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65" yWindow="480" windowWidth="19260" windowHeight="5970"/>
  </bookViews>
  <sheets>
    <sheet name="UT" sheetId="1" r:id="rId1"/>
    <sheet name="Hoja2" sheetId="2" r:id="rId2"/>
    <sheet name="Hoja3" sheetId="3" r:id="rId3"/>
  </sheets>
  <externalReferences>
    <externalReference r:id="rId4"/>
  </externalReferences>
  <definedNames>
    <definedName name="hidden1">[1]hidden1!$A$1:$A$4</definedName>
  </definedNames>
  <calcPr calcId="125725"/>
</workbook>
</file>

<file path=xl/sharedStrings.xml><?xml version="1.0" encoding="utf-8"?>
<sst xmlns="http://schemas.openxmlformats.org/spreadsheetml/2006/main" count="121" uniqueCount="59">
  <si>
    <t>Ejercicio</t>
  </si>
  <si>
    <t>XXXVIII. Recomendaciones emitidas y el Seguimiento a cada una de ellas por el Instituto.</t>
  </si>
  <si>
    <t>Plazo Otorgado para atender la Recomendación y/o Resolución</t>
  </si>
  <si>
    <t>Fecha de Recepción de la Notificación de la Recomendación y/o Resolución (Día/Mes/Año)</t>
  </si>
  <si>
    <t>Número de Expediente o Folio</t>
  </si>
  <si>
    <t>Estado: En Proceso, Atendida Totalmente, Atendida Parcialmente</t>
  </si>
  <si>
    <t>Fecha en la que se Informó al INFODF (Día/Mes/Año)</t>
  </si>
  <si>
    <t>Número de Oficio</t>
  </si>
  <si>
    <t>Recomendaciones emitidas y el Seguimiento a cada una de ellas por el Instituto de Vivienda del Distrito Federal</t>
  </si>
  <si>
    <t>Área responsable de la información: Unidad de Transparencia.</t>
  </si>
  <si>
    <t>Número de Oficio mediante el cual el INFODF emitió la notificación de la recomendación</t>
  </si>
  <si>
    <t>Periodo que se reporta</t>
  </si>
  <si>
    <t>Número de Acuerdo del Pleno del INFODF mediante el cual se aprobó la recomendación</t>
  </si>
  <si>
    <t>Motivo de la recomendación y Fundamento Legal</t>
  </si>
  <si>
    <t>Anual</t>
  </si>
  <si>
    <t>No aplica</t>
  </si>
  <si>
    <t>Trimestral</t>
  </si>
  <si>
    <t xml:space="preserve">Atendida totalmente </t>
  </si>
  <si>
    <t>Periodo de Actualización de la Información: Semestral</t>
  </si>
  <si>
    <t>INFODF/DAJ/SP-A/179/2017</t>
  </si>
  <si>
    <t>INFODF/DAJ/SCR/81/2017</t>
  </si>
  <si>
    <t xml:space="preserve">INFODF/ST/0956/2017 </t>
  </si>
  <si>
    <t xml:space="preserve">INFODF/ST/1236/2017 </t>
  </si>
  <si>
    <t>INFODF/DAJ/SCR/157/2017</t>
  </si>
  <si>
    <t>INFODF/ST/1509/2017</t>
  </si>
  <si>
    <t>INFODF/ST/1707/2017</t>
  </si>
  <si>
    <t>INFODF/ST/1603/2017</t>
  </si>
  <si>
    <t>RR.SIP.1101/2017</t>
  </si>
  <si>
    <t>RR.SIP.0114/2017</t>
  </si>
  <si>
    <t>RR.SIP.962/2017</t>
  </si>
  <si>
    <t>RR.SIP.0323/2017</t>
  </si>
  <si>
    <t>RR.SIP.413/2017</t>
  </si>
  <si>
    <t>RR.SIP.933/2017</t>
  </si>
  <si>
    <t>RR.SIP.963/2017</t>
  </si>
  <si>
    <t>RR.SIP.1056/2017</t>
  </si>
  <si>
    <t>Atendida totalmente</t>
  </si>
  <si>
    <t>DG/CPIE/000965/2017</t>
  </si>
  <si>
    <t>DG/CPIE/001058/2017</t>
  </si>
  <si>
    <t>DG/CPIE/000951/2017</t>
  </si>
  <si>
    <t>CPIE/UT/00657/2017</t>
  </si>
  <si>
    <t>CPIE/UT/000506/2017</t>
  </si>
  <si>
    <t>CPIE/UT/001163/2017</t>
  </si>
  <si>
    <t>CPIE/UT/1190/2017</t>
  </si>
  <si>
    <t>Tres días hábiles</t>
  </si>
  <si>
    <t>Cinco días hábiles</t>
  </si>
  <si>
    <t>Diez días hábiles</t>
  </si>
  <si>
    <t>Art.- 230 y 259 Fraacción II, Remisión de solicitud vía correo electronico Institucional.</t>
  </si>
  <si>
    <t>Art. 210, 24, F.X, 240, 241 y 242, Remisión de Información al INFO DF.</t>
  </si>
  <si>
    <t>Art.- 246P, primero, emisión de nueva respuesta.</t>
  </si>
  <si>
    <t>Art.- 246P, primero, Revocación de Respuesta.</t>
  </si>
  <si>
    <t>Art.- 259 fracción II. Notificación por Estrados al solictante.</t>
  </si>
  <si>
    <t>Art.- 246P, primero, Modificación de Respuesta.</t>
  </si>
  <si>
    <t>INFODF/ST/2166/2017</t>
  </si>
  <si>
    <t>En Proceso</t>
  </si>
  <si>
    <t>CPIE/UT/000019/2018</t>
  </si>
  <si>
    <t>RR.SIP.1189/2017 RR.SIP.1190/2017 Acumulados</t>
  </si>
  <si>
    <t>CPIE/UT/001289/2017</t>
  </si>
  <si>
    <r>
      <t xml:space="preserve">Fecha de Actualización: </t>
    </r>
    <r>
      <rPr>
        <b/>
        <sz val="12"/>
        <color theme="1"/>
        <rFont val="Arial"/>
        <family val="2"/>
      </rPr>
      <t>29/12/2017</t>
    </r>
  </si>
  <si>
    <r>
      <t xml:space="preserve">Fecha de Validación: </t>
    </r>
    <r>
      <rPr>
        <b/>
        <sz val="12"/>
        <color theme="1"/>
        <rFont val="Arial"/>
        <family val="2"/>
      </rPr>
      <t>15/01/2017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</si>
</sst>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rgb="FF00B0F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medium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 style="thin">
        <color indexed="64"/>
      </right>
      <top style="medium">
        <color rgb="FF00B0F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B0F0"/>
      </top>
      <bottom style="thin">
        <color theme="1"/>
      </bottom>
      <diagonal/>
    </border>
    <border>
      <left/>
      <right style="thin">
        <color indexed="64"/>
      </right>
      <top style="medium">
        <color rgb="FF00B0F0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/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wrapText="1"/>
    </xf>
    <xf numFmtId="0" fontId="3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14" fontId="2" fillId="0" borderId="0" xfId="0" applyNumberFormat="1" applyFont="1"/>
    <xf numFmtId="14" fontId="3" fillId="0" borderId="11" xfId="0" applyNumberFormat="1" applyFont="1" applyBorder="1" applyAlignment="1">
      <alignment horizontal="center"/>
    </xf>
    <xf numFmtId="0" fontId="2" fillId="0" borderId="22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14" fontId="3" fillId="0" borderId="10" xfId="0" applyNumberFormat="1" applyFont="1" applyBorder="1" applyAlignment="1" applyProtection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23" xfId="0" applyFont="1" applyFill="1" applyBorder="1"/>
    <xf numFmtId="0" fontId="3" fillId="0" borderId="10" xfId="0" applyFont="1" applyFill="1" applyBorder="1" applyAlignment="1" applyProtection="1">
      <alignment horizontal="center" wrapText="1"/>
    </xf>
    <xf numFmtId="0" fontId="3" fillId="0" borderId="14" xfId="0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10" xfId="0" applyFont="1" applyFill="1" applyBorder="1" applyAlignment="1" applyProtection="1">
      <alignment horizontal="center"/>
    </xf>
    <xf numFmtId="0" fontId="3" fillId="0" borderId="10" xfId="0" applyFont="1" applyBorder="1" applyAlignment="1">
      <alignment horizontal="center"/>
    </xf>
    <xf numFmtId="14" fontId="3" fillId="0" borderId="14" xfId="0" applyNumberFormat="1" applyFont="1" applyBorder="1" applyAlignment="1" applyProtection="1">
      <alignment horizontal="center"/>
    </xf>
    <xf numFmtId="14" fontId="3" fillId="0" borderId="15" xfId="0" applyNumberFormat="1" applyFont="1" applyBorder="1" applyAlignment="1" applyProtection="1">
      <alignment horizontal="center"/>
    </xf>
    <xf numFmtId="14" fontId="3" fillId="0" borderId="20" xfId="0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14" fontId="3" fillId="0" borderId="7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4" fontId="3" fillId="0" borderId="18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16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4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 wrapText="1"/>
    </xf>
    <xf numFmtId="0" fontId="3" fillId="0" borderId="15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3</xdr:col>
      <xdr:colOff>819150</xdr:colOff>
      <xdr:row>4</xdr:row>
      <xdr:rowOff>161925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9525"/>
          <a:ext cx="536257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38%20Recomendaciones%20emitida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En proceso</v>
          </cell>
        </row>
        <row r="2">
          <cell r="A2" t="str">
            <v>Atendida parcialmente</v>
          </cell>
        </row>
        <row r="3">
          <cell r="A3" t="str">
            <v>Atendida totalmente</v>
          </cell>
        </row>
        <row r="4">
          <cell r="A4" t="str">
            <v>Concluida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7"/>
  <sheetViews>
    <sheetView tabSelected="1" zoomScaleNormal="100" workbookViewId="0">
      <selection activeCell="C14" sqref="C14:D14"/>
    </sheetView>
  </sheetViews>
  <sheetFormatPr baseColWidth="10" defaultRowHeight="15"/>
  <cols>
    <col min="3" max="3" width="45.7109375" customWidth="1"/>
    <col min="4" max="4" width="12.7109375" bestFit="1" customWidth="1"/>
    <col min="8" max="8" width="42.5703125" customWidth="1"/>
    <col min="13" max="13" width="31.5703125" customWidth="1"/>
    <col min="16" max="16" width="16.85546875" customWidth="1"/>
    <col min="17" max="17" width="22.85546875" customWidth="1"/>
  </cols>
  <sheetData>
    <row r="1" spans="1:19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2"/>
      <c r="S1" s="2"/>
    </row>
    <row r="2" spans="1:19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2"/>
      <c r="S2" s="2"/>
    </row>
    <row r="3" spans="1:19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2"/>
      <c r="S3" s="2"/>
    </row>
    <row r="4" spans="1:19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2"/>
      <c r="S4" s="2"/>
    </row>
    <row r="5" spans="1:19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2"/>
      <c r="S5" s="2"/>
    </row>
    <row r="6" spans="1:19" ht="15.75">
      <c r="A6" s="14" t="s">
        <v>18</v>
      </c>
      <c r="B6" s="14"/>
      <c r="C6" s="14"/>
      <c r="D6" s="14"/>
      <c r="E6" s="1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9" ht="15.75">
      <c r="A7" s="4" t="s">
        <v>57</v>
      </c>
      <c r="B7" s="4"/>
      <c r="C7" s="12"/>
      <c r="D7" s="1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ht="15.75">
      <c r="A8" s="4" t="s">
        <v>58</v>
      </c>
      <c r="B8" s="4"/>
      <c r="C8" s="12"/>
      <c r="D8" s="1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9" ht="15.75">
      <c r="A9" s="4" t="s">
        <v>9</v>
      </c>
      <c r="B9" s="4"/>
      <c r="C9" s="4"/>
      <c r="D9" s="4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>
      <c r="A10" s="43" t="s">
        <v>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R10" s="1"/>
      <c r="S10" s="1"/>
    </row>
    <row r="11" spans="1:19">
      <c r="A11" s="46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8"/>
      <c r="R11" s="1"/>
      <c r="S11" s="1"/>
    </row>
    <row r="12" spans="1:19" ht="15.75" thickBot="1">
      <c r="A12" s="49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  <c r="R12" s="1"/>
      <c r="S12" s="1"/>
    </row>
    <row r="13" spans="1:19" ht="16.5" thickBot="1">
      <c r="A13" s="52" t="s">
        <v>8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1"/>
      <c r="S13" s="1"/>
    </row>
    <row r="14" spans="1:19" ht="103.5" customHeight="1" thickBot="1">
      <c r="A14" s="5" t="s">
        <v>0</v>
      </c>
      <c r="B14" s="11" t="s">
        <v>11</v>
      </c>
      <c r="C14" s="42" t="s">
        <v>10</v>
      </c>
      <c r="D14" s="42"/>
      <c r="E14" s="42" t="s">
        <v>12</v>
      </c>
      <c r="F14" s="42"/>
      <c r="G14" s="42" t="s">
        <v>13</v>
      </c>
      <c r="H14" s="42"/>
      <c r="I14" s="42" t="s">
        <v>2</v>
      </c>
      <c r="J14" s="42"/>
      <c r="K14" s="42" t="s">
        <v>3</v>
      </c>
      <c r="L14" s="42"/>
      <c r="M14" s="5" t="s">
        <v>4</v>
      </c>
      <c r="N14" s="42" t="s">
        <v>5</v>
      </c>
      <c r="O14" s="42"/>
      <c r="P14" s="5" t="s">
        <v>6</v>
      </c>
      <c r="Q14" s="5" t="s">
        <v>7</v>
      </c>
    </row>
    <row r="15" spans="1:19" ht="15.75">
      <c r="A15" s="6">
        <v>2015</v>
      </c>
      <c r="B15" s="6" t="s">
        <v>14</v>
      </c>
      <c r="C15" s="37" t="s">
        <v>15</v>
      </c>
      <c r="D15" s="38"/>
      <c r="E15" s="37" t="s">
        <v>15</v>
      </c>
      <c r="F15" s="38"/>
      <c r="G15" s="37" t="s">
        <v>15</v>
      </c>
      <c r="H15" s="38"/>
      <c r="I15" s="37" t="s">
        <v>15</v>
      </c>
      <c r="J15" s="38"/>
      <c r="K15" s="40">
        <v>42825</v>
      </c>
      <c r="L15" s="41"/>
      <c r="M15" s="7" t="s">
        <v>15</v>
      </c>
      <c r="N15" s="35" t="s">
        <v>17</v>
      </c>
      <c r="O15" s="35"/>
      <c r="P15" s="13">
        <v>42825</v>
      </c>
      <c r="Q15" s="19" t="s">
        <v>15</v>
      </c>
    </row>
    <row r="16" spans="1:19" ht="15.75">
      <c r="A16" s="8">
        <v>2016</v>
      </c>
      <c r="B16" s="8" t="s">
        <v>14</v>
      </c>
      <c r="C16" s="31" t="s">
        <v>15</v>
      </c>
      <c r="D16" s="32"/>
      <c r="E16" s="31" t="s">
        <v>15</v>
      </c>
      <c r="F16" s="32"/>
      <c r="G16" s="31" t="s">
        <v>15</v>
      </c>
      <c r="H16" s="32"/>
      <c r="I16" s="31" t="s">
        <v>15</v>
      </c>
      <c r="J16" s="32"/>
      <c r="K16" s="33">
        <v>42825</v>
      </c>
      <c r="L16" s="34"/>
      <c r="M16" s="9" t="s">
        <v>15</v>
      </c>
      <c r="N16" s="36" t="s">
        <v>17</v>
      </c>
      <c r="O16" s="36"/>
      <c r="P16" s="13">
        <v>42825</v>
      </c>
      <c r="Q16" s="15" t="s">
        <v>15</v>
      </c>
    </row>
    <row r="17" spans="1:17" s="4" customFormat="1" ht="15.75">
      <c r="A17" s="10">
        <v>2017</v>
      </c>
      <c r="B17" s="10" t="s">
        <v>16</v>
      </c>
      <c r="C17" s="26" t="s">
        <v>15</v>
      </c>
      <c r="D17" s="26"/>
      <c r="E17" s="26" t="s">
        <v>15</v>
      </c>
      <c r="F17" s="26"/>
      <c r="G17" s="26" t="s">
        <v>15</v>
      </c>
      <c r="H17" s="26"/>
      <c r="I17" s="26" t="s">
        <v>15</v>
      </c>
      <c r="J17" s="26"/>
      <c r="K17" s="29">
        <v>42825</v>
      </c>
      <c r="L17" s="30"/>
      <c r="M17" s="15" t="s">
        <v>15</v>
      </c>
      <c r="N17" s="26" t="s">
        <v>17</v>
      </c>
      <c r="O17" s="26"/>
      <c r="P17" s="13">
        <v>42825</v>
      </c>
      <c r="Q17" s="15" t="s">
        <v>15</v>
      </c>
    </row>
    <row r="18" spans="1:17" s="4" customFormat="1" ht="15.75">
      <c r="A18" s="10">
        <v>2017</v>
      </c>
      <c r="B18" s="10" t="s">
        <v>16</v>
      </c>
      <c r="C18" s="53" t="s">
        <v>15</v>
      </c>
      <c r="D18" s="54"/>
      <c r="E18" s="26" t="s">
        <v>15</v>
      </c>
      <c r="F18" s="26"/>
      <c r="G18" s="26" t="s">
        <v>15</v>
      </c>
      <c r="H18" s="26"/>
      <c r="I18" s="26" t="s">
        <v>15</v>
      </c>
      <c r="J18" s="26"/>
      <c r="K18" s="55">
        <v>42920</v>
      </c>
      <c r="L18" s="56"/>
      <c r="M18" s="15" t="s">
        <v>15</v>
      </c>
      <c r="N18" s="26" t="s">
        <v>17</v>
      </c>
      <c r="O18" s="26"/>
      <c r="P18" s="13">
        <v>42920</v>
      </c>
      <c r="Q18" s="15" t="s">
        <v>15</v>
      </c>
    </row>
    <row r="19" spans="1:17" ht="30" customHeight="1">
      <c r="A19" s="10">
        <v>2017</v>
      </c>
      <c r="B19" s="10" t="s">
        <v>16</v>
      </c>
      <c r="C19" s="57" t="s">
        <v>19</v>
      </c>
      <c r="D19" s="57"/>
      <c r="E19" s="26" t="s">
        <v>15</v>
      </c>
      <c r="F19" s="26"/>
      <c r="G19" s="58" t="s">
        <v>47</v>
      </c>
      <c r="H19" s="59"/>
      <c r="I19" s="60" t="s">
        <v>43</v>
      </c>
      <c r="J19" s="61"/>
      <c r="K19" s="27">
        <v>42895</v>
      </c>
      <c r="L19" s="28"/>
      <c r="M19" s="16" t="s">
        <v>27</v>
      </c>
      <c r="N19" s="60" t="s">
        <v>35</v>
      </c>
      <c r="O19" s="61"/>
      <c r="P19" s="18">
        <v>42897</v>
      </c>
      <c r="Q19" s="16" t="s">
        <v>36</v>
      </c>
    </row>
    <row r="20" spans="1:17" ht="34.5" customHeight="1">
      <c r="A20" s="10">
        <v>2017</v>
      </c>
      <c r="B20" s="10" t="s">
        <v>16</v>
      </c>
      <c r="C20" s="25" t="s">
        <v>20</v>
      </c>
      <c r="D20" s="25"/>
      <c r="E20" s="26" t="s">
        <v>15</v>
      </c>
      <c r="F20" s="26"/>
      <c r="G20" s="62" t="s">
        <v>46</v>
      </c>
      <c r="H20" s="63"/>
      <c r="I20" s="23" t="s">
        <v>44</v>
      </c>
      <c r="J20" s="24"/>
      <c r="K20" s="27">
        <v>42901</v>
      </c>
      <c r="L20" s="28"/>
      <c r="M20" s="17" t="s">
        <v>28</v>
      </c>
      <c r="N20" s="23" t="s">
        <v>35</v>
      </c>
      <c r="O20" s="24"/>
      <c r="P20" s="18">
        <v>42908</v>
      </c>
      <c r="Q20" s="17" t="s">
        <v>37</v>
      </c>
    </row>
    <row r="21" spans="1:17" ht="25.5" customHeight="1">
      <c r="A21" s="10">
        <v>2017</v>
      </c>
      <c r="B21" s="10" t="s">
        <v>16</v>
      </c>
      <c r="C21" s="25" t="s">
        <v>21</v>
      </c>
      <c r="D21" s="25"/>
      <c r="E21" s="26" t="s">
        <v>15</v>
      </c>
      <c r="F21" s="26"/>
      <c r="G21" s="62" t="s">
        <v>48</v>
      </c>
      <c r="H21" s="63"/>
      <c r="I21" s="60" t="s">
        <v>43</v>
      </c>
      <c r="J21" s="61"/>
      <c r="K21" s="27">
        <v>42922</v>
      </c>
      <c r="L21" s="28"/>
      <c r="M21" s="17" t="s">
        <v>29</v>
      </c>
      <c r="N21" s="23" t="s">
        <v>35</v>
      </c>
      <c r="O21" s="24"/>
      <c r="P21" s="18">
        <v>42894</v>
      </c>
      <c r="Q21" s="17" t="s">
        <v>38</v>
      </c>
    </row>
    <row r="22" spans="1:17" ht="15.75">
      <c r="A22" s="10">
        <v>2017</v>
      </c>
      <c r="B22" s="10" t="s">
        <v>16</v>
      </c>
      <c r="C22" s="25" t="s">
        <v>22</v>
      </c>
      <c r="D22" s="25"/>
      <c r="E22" s="26" t="s">
        <v>15</v>
      </c>
      <c r="F22" s="26"/>
      <c r="G22" s="23" t="s">
        <v>49</v>
      </c>
      <c r="H22" s="24"/>
      <c r="I22" s="23" t="s">
        <v>45</v>
      </c>
      <c r="J22" s="24"/>
      <c r="K22" s="27">
        <v>42958</v>
      </c>
      <c r="L22" s="28"/>
      <c r="M22" s="17" t="s">
        <v>30</v>
      </c>
      <c r="N22" s="23" t="s">
        <v>35</v>
      </c>
      <c r="O22" s="24"/>
      <c r="P22" s="18">
        <v>42976</v>
      </c>
      <c r="Q22" s="17" t="s">
        <v>39</v>
      </c>
    </row>
    <row r="23" spans="1:17" ht="30" customHeight="1">
      <c r="A23" s="10">
        <v>2017</v>
      </c>
      <c r="B23" s="10" t="s">
        <v>16</v>
      </c>
      <c r="C23" s="25" t="s">
        <v>23</v>
      </c>
      <c r="D23" s="25"/>
      <c r="E23" s="26" t="s">
        <v>15</v>
      </c>
      <c r="F23" s="26"/>
      <c r="G23" s="62" t="s">
        <v>50</v>
      </c>
      <c r="H23" s="63"/>
      <c r="I23" s="23" t="s">
        <v>44</v>
      </c>
      <c r="J23" s="24"/>
      <c r="K23" s="27">
        <v>42954</v>
      </c>
      <c r="L23" s="28"/>
      <c r="M23" s="17" t="s">
        <v>31</v>
      </c>
      <c r="N23" s="23" t="s">
        <v>35</v>
      </c>
      <c r="O23" s="24"/>
      <c r="P23" s="18">
        <v>42958</v>
      </c>
      <c r="Q23" s="17" t="s">
        <v>40</v>
      </c>
    </row>
    <row r="24" spans="1:17" ht="15.75">
      <c r="A24" s="10">
        <v>2017</v>
      </c>
      <c r="B24" s="10" t="s">
        <v>16</v>
      </c>
      <c r="C24" s="25" t="s">
        <v>24</v>
      </c>
      <c r="D24" s="25"/>
      <c r="E24" s="26" t="s">
        <v>15</v>
      </c>
      <c r="F24" s="26"/>
      <c r="G24" s="23" t="s">
        <v>51</v>
      </c>
      <c r="H24" s="24"/>
      <c r="I24" s="23" t="s">
        <v>45</v>
      </c>
      <c r="J24" s="24"/>
      <c r="K24" s="27">
        <v>43024</v>
      </c>
      <c r="L24" s="28"/>
      <c r="M24" s="17" t="s">
        <v>32</v>
      </c>
      <c r="N24" s="23" t="s">
        <v>35</v>
      </c>
      <c r="O24" s="24"/>
      <c r="P24" s="18">
        <v>43038</v>
      </c>
      <c r="Q24" s="17" t="s">
        <v>41</v>
      </c>
    </row>
    <row r="25" spans="1:17" ht="15.75">
      <c r="A25" s="10">
        <v>2017</v>
      </c>
      <c r="B25" s="10" t="s">
        <v>16</v>
      </c>
      <c r="C25" s="25" t="s">
        <v>25</v>
      </c>
      <c r="D25" s="25"/>
      <c r="E25" s="26" t="s">
        <v>15</v>
      </c>
      <c r="F25" s="26"/>
      <c r="G25" s="23" t="s">
        <v>49</v>
      </c>
      <c r="H25" s="24"/>
      <c r="I25" s="23" t="s">
        <v>45</v>
      </c>
      <c r="J25" s="24"/>
      <c r="K25" s="27">
        <v>43035</v>
      </c>
      <c r="L25" s="28"/>
      <c r="M25" s="17" t="s">
        <v>33</v>
      </c>
      <c r="N25" s="23" t="s">
        <v>35</v>
      </c>
      <c r="O25" s="24"/>
      <c r="P25" s="18">
        <v>43053</v>
      </c>
      <c r="Q25" s="20" t="s">
        <v>56</v>
      </c>
    </row>
    <row r="26" spans="1:17" ht="15.75">
      <c r="A26" s="10">
        <v>2017</v>
      </c>
      <c r="B26" s="10" t="s">
        <v>16</v>
      </c>
      <c r="C26" s="25" t="s">
        <v>26</v>
      </c>
      <c r="D26" s="25"/>
      <c r="E26" s="26" t="s">
        <v>15</v>
      </c>
      <c r="F26" s="26"/>
      <c r="G26" s="23" t="s">
        <v>51</v>
      </c>
      <c r="H26" s="24"/>
      <c r="I26" s="23" t="s">
        <v>45</v>
      </c>
      <c r="J26" s="24"/>
      <c r="K26" s="27">
        <v>42997</v>
      </c>
      <c r="L26" s="28"/>
      <c r="M26" s="17" t="s">
        <v>34</v>
      </c>
      <c r="N26" s="23" t="s">
        <v>35</v>
      </c>
      <c r="O26" s="24"/>
      <c r="P26" s="18">
        <v>43040</v>
      </c>
      <c r="Q26" s="17" t="s">
        <v>42</v>
      </c>
    </row>
    <row r="27" spans="1:17" ht="37.5" customHeight="1">
      <c r="A27" s="21">
        <v>2017</v>
      </c>
      <c r="B27" s="10" t="s">
        <v>16</v>
      </c>
      <c r="C27" s="25" t="s">
        <v>52</v>
      </c>
      <c r="D27" s="25"/>
      <c r="E27" s="26" t="s">
        <v>15</v>
      </c>
      <c r="F27" s="26"/>
      <c r="G27" s="23" t="s">
        <v>51</v>
      </c>
      <c r="H27" s="24"/>
      <c r="I27" s="23" t="s">
        <v>45</v>
      </c>
      <c r="J27" s="24"/>
      <c r="K27" s="27">
        <v>43075</v>
      </c>
      <c r="L27" s="28"/>
      <c r="M27" s="22" t="s">
        <v>55</v>
      </c>
      <c r="N27" s="23" t="s">
        <v>53</v>
      </c>
      <c r="O27" s="24"/>
      <c r="P27" s="18">
        <v>43105</v>
      </c>
      <c r="Q27" s="20" t="s">
        <v>54</v>
      </c>
    </row>
  </sheetData>
  <mergeCells count="87">
    <mergeCell ref="G23:H23"/>
    <mergeCell ref="G24:H24"/>
    <mergeCell ref="G26:H26"/>
    <mergeCell ref="G25:H25"/>
    <mergeCell ref="N24:O24"/>
    <mergeCell ref="N25:O25"/>
    <mergeCell ref="N26:O26"/>
    <mergeCell ref="I23:J23"/>
    <mergeCell ref="I24:J24"/>
    <mergeCell ref="I25:J25"/>
    <mergeCell ref="I26:J26"/>
    <mergeCell ref="K24:L24"/>
    <mergeCell ref="K25:L25"/>
    <mergeCell ref="K26:L26"/>
    <mergeCell ref="N19:O19"/>
    <mergeCell ref="N20:O20"/>
    <mergeCell ref="N21:O21"/>
    <mergeCell ref="N22:O22"/>
    <mergeCell ref="N23:O23"/>
    <mergeCell ref="K19:L19"/>
    <mergeCell ref="K20:L20"/>
    <mergeCell ref="K21:L21"/>
    <mergeCell ref="K22:L22"/>
    <mergeCell ref="K23:L23"/>
    <mergeCell ref="G19:H19"/>
    <mergeCell ref="I19:J19"/>
    <mergeCell ref="I20:J20"/>
    <mergeCell ref="I21:J21"/>
    <mergeCell ref="I22:J22"/>
    <mergeCell ref="G20:H20"/>
    <mergeCell ref="G21:H21"/>
    <mergeCell ref="G22:H22"/>
    <mergeCell ref="C24:D24"/>
    <mergeCell ref="C25:D25"/>
    <mergeCell ref="C26:D26"/>
    <mergeCell ref="E19:F19"/>
    <mergeCell ref="E20:F20"/>
    <mergeCell ref="E21:F21"/>
    <mergeCell ref="E22:F22"/>
    <mergeCell ref="E23:F23"/>
    <mergeCell ref="E24:F24"/>
    <mergeCell ref="E25:F25"/>
    <mergeCell ref="E26:F26"/>
    <mergeCell ref="C19:D19"/>
    <mergeCell ref="C20:D20"/>
    <mergeCell ref="C21:D21"/>
    <mergeCell ref="C22:D22"/>
    <mergeCell ref="C23:D23"/>
    <mergeCell ref="N18:O18"/>
    <mergeCell ref="C18:D18"/>
    <mergeCell ref="E18:F18"/>
    <mergeCell ref="G18:H18"/>
    <mergeCell ref="I18:J18"/>
    <mergeCell ref="K18:L18"/>
    <mergeCell ref="A1:Q5"/>
    <mergeCell ref="I15:J15"/>
    <mergeCell ref="K15:L15"/>
    <mergeCell ref="N14:O14"/>
    <mergeCell ref="K14:L14"/>
    <mergeCell ref="A10:Q12"/>
    <mergeCell ref="G14:H14"/>
    <mergeCell ref="E14:F14"/>
    <mergeCell ref="C14:D14"/>
    <mergeCell ref="I14:J14"/>
    <mergeCell ref="A13:Q13"/>
    <mergeCell ref="I16:J16"/>
    <mergeCell ref="K16:L16"/>
    <mergeCell ref="N15:O15"/>
    <mergeCell ref="N16:O16"/>
    <mergeCell ref="C15:D15"/>
    <mergeCell ref="C16:D16"/>
    <mergeCell ref="E15:F15"/>
    <mergeCell ref="G15:H15"/>
    <mergeCell ref="E16:F16"/>
    <mergeCell ref="G16:H16"/>
    <mergeCell ref="N17:O17"/>
    <mergeCell ref="C17:D17"/>
    <mergeCell ref="E17:F17"/>
    <mergeCell ref="G17:H17"/>
    <mergeCell ref="I17:J17"/>
    <mergeCell ref="K17:L17"/>
    <mergeCell ref="N27:O27"/>
    <mergeCell ref="C27:D27"/>
    <mergeCell ref="E27:F27"/>
    <mergeCell ref="G27:H27"/>
    <mergeCell ref="I27:J27"/>
    <mergeCell ref="K27:L27"/>
  </mergeCells>
  <dataValidations count="1">
    <dataValidation type="list" allowBlank="1" showInputMessage="1" showErrorMessage="1" sqref="N19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UT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SOCIAL OIP</dc:creator>
  <cp:lastModifiedBy>TOLEDO ROBERTO</cp:lastModifiedBy>
  <dcterms:created xsi:type="dcterms:W3CDTF">2016-11-30T22:04:26Z</dcterms:created>
  <dcterms:modified xsi:type="dcterms:W3CDTF">2018-02-07T17:47:08Z</dcterms:modified>
</cp:coreProperties>
</file>