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50" windowWidth="28065" windowHeight="8400"/>
  </bookViews>
  <sheets>
    <sheet name="Informe" sheetId="1" r:id="rId1"/>
  </sheets>
  <externalReferences>
    <externalReference r:id="rId2"/>
  </externalReferences>
  <definedNames>
    <definedName name="hidden1">[1]hidden1!$A$1:$A$6</definedName>
    <definedName name="hidden2">[1]hidden2!$A$1:$A$3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<sst xmlns="http://schemas.openxmlformats.org/spreadsheetml/2006/main" count="640" uniqueCount="241">
  <si>
    <t>Ejercicio</t>
  </si>
  <si>
    <t>Periodo que se informa</t>
  </si>
  <si>
    <t xml:space="preserve">XLIII. Informe de Sesiones del Comité de Transparencia. </t>
  </si>
  <si>
    <t>Número de Sesión</t>
  </si>
  <si>
    <t>Fecha de la Sesión (Día/Mes/Año)</t>
  </si>
  <si>
    <t>Folio de la Solicitud de Acceso a la Información</t>
  </si>
  <si>
    <t>Número o Clave del Acuerdo de la Resolución</t>
  </si>
  <si>
    <t>Área(s) que Presenta(n) la Propuesta</t>
  </si>
  <si>
    <t>Propuesta (Ampliación de Plazo; Acceso Restringido Reservada; Acceso Restringido Confidencial; Inexistencia de Información; Incompetencia; Ampliación de Plazo Reserva)</t>
  </si>
  <si>
    <t>Sentido de la Resolución (Confirma, Modifica, Revoca)</t>
  </si>
  <si>
    <t>Votación (por Unanimidad o Mayoría de Votos)</t>
  </si>
  <si>
    <t>Hipervínculo a la Resolución</t>
  </si>
  <si>
    <t>a) Informe de Sesiones del Comité de Transparencia del Instituto de Vivienda del Distrito Federal</t>
  </si>
  <si>
    <t>2015</t>
  </si>
  <si>
    <t>ENERO</t>
  </si>
  <si>
    <t>01-EXT</t>
  </si>
  <si>
    <t>CTINVI-01-EXT-001-2015</t>
  </si>
  <si>
    <t>Dirección Ejecutiva de Asuntos Jurídicos e Inmobiliarios</t>
  </si>
  <si>
    <t>Acceso restringido confidencial</t>
  </si>
  <si>
    <t>Confirma</t>
  </si>
  <si>
    <t>Por unanimidad</t>
  </si>
  <si>
    <t>http://187.237.242.163/portal/transparencia/sipot/cpie/CTINVI-01-EXT-001-2015.pdf</t>
  </si>
  <si>
    <t>08/01/2015</t>
  </si>
  <si>
    <t>CTINVI-01-EXT-002-2015</t>
  </si>
  <si>
    <t>Dirección Ejecutiva de Cierre de Fondos</t>
  </si>
  <si>
    <t>http://187.237.242.163/portal/transparencia/sipot/cpie/CTINVI-01-EXT-002-2015.pdf</t>
  </si>
  <si>
    <t>CTINVI-01-EXT-003-2015</t>
  </si>
  <si>
    <t>http://187.237.242.163/portal/transparencia/sipot/cpie/CTINVI-01-EXT-003-2015.pdf</t>
  </si>
  <si>
    <t>CTINVI-01-EXT-004-2015</t>
  </si>
  <si>
    <t>Acceso restringido reservada</t>
  </si>
  <si>
    <t>http://187.237.242.163/portal/transparencia/sipot/cpie/CTINVI-01-EXT-004-2015.pdf</t>
  </si>
  <si>
    <t>02-EXT</t>
  </si>
  <si>
    <t>27/01/2015</t>
  </si>
  <si>
    <t>CTINVI-02-EXT-001-2015</t>
  </si>
  <si>
    <t>Dirección Ejecutiva de Asuntos Jurídicos</t>
  </si>
  <si>
    <t>Revoca</t>
  </si>
  <si>
    <t>http://187.237.242.163/portal/transparencia/sipot/cpie/CTINVI-02-EXT-001-2015.pdf</t>
  </si>
  <si>
    <t>CTINVI-02-EXT-002-2015</t>
  </si>
  <si>
    <t>http://187.237.242.163/portal/transparencia/sipot/cpie/CTINVI-02-EXT-002-2015.pdf</t>
  </si>
  <si>
    <t>FEBRERO</t>
  </si>
  <si>
    <t>03-EXT</t>
  </si>
  <si>
    <t>04/02/2015</t>
  </si>
  <si>
    <t>CTINVI-03-EXT-001-2015</t>
  </si>
  <si>
    <t>http://187.237.242.163/portal/transparencia/sipot/cpie/CTINVI-03-EXT-001-2015.pdf</t>
  </si>
  <si>
    <t>MARZO</t>
  </si>
  <si>
    <t>01-ORD</t>
  </si>
  <si>
    <t>11/03/2015</t>
  </si>
  <si>
    <t>N/A</t>
  </si>
  <si>
    <t>CTINVI-01-ORD-001-2015</t>
  </si>
  <si>
    <t>Oficina de Información Pública</t>
  </si>
  <si>
    <t>Mayoría de votos</t>
  </si>
  <si>
    <t>http://187.237.242.163/portal/transparencia/sipot/cpie/CTINVI-01-ORD-001-2015.pdf</t>
  </si>
  <si>
    <t>CTINVI-01-ORD-002-2015</t>
  </si>
  <si>
    <t>http://187.237.242.163/portal/transparencia/sipot/cpie/CTINVI-01-ORD-002-2015.pdf</t>
  </si>
  <si>
    <t>ABRIL</t>
  </si>
  <si>
    <t>04-EXT</t>
  </si>
  <si>
    <t>20/04/2015</t>
  </si>
  <si>
    <t>CTINVI-04-EXT-001-2015</t>
  </si>
  <si>
    <t xml:space="preserve">Dirección Ejecutiva de Cierre de Fondos y Dirección Ejecutiva de Operación </t>
  </si>
  <si>
    <t>http://187.237.242.163/portal/transparencia/sipot/cpie/CTINVI-04-EXT-001-2015.pdf</t>
  </si>
  <si>
    <t>05-EXT</t>
  </si>
  <si>
    <t>23/04/2015</t>
  </si>
  <si>
    <t>CTINVI-05-EXT-001-2015</t>
  </si>
  <si>
    <t>Dirección Ejecutiva de Promoción y Fomento de Programas de Vivienda y Dirección Ejecutiva de Asuntos Jurídicos e Inmobiliarios</t>
  </si>
  <si>
    <t>http://187.237.242.163/portal/transparencia/sipot/cpie/CTINVI-05-EXT-001-2015.pdf</t>
  </si>
  <si>
    <t>MAYO</t>
  </si>
  <si>
    <t>06-EXT</t>
  </si>
  <si>
    <t>13/05/2015</t>
  </si>
  <si>
    <t>CTINVI-06-EXT-001-2015</t>
  </si>
  <si>
    <t>http://187.237.242.163/portal/transparencia/sipot/cpie/CTINVI-06-EXT-001-2015.pdf</t>
  </si>
  <si>
    <t>JUNIO</t>
  </si>
  <si>
    <t>02-ORD</t>
  </si>
  <si>
    <t>10/06/2015</t>
  </si>
  <si>
    <t>CTINVI-02-ORD-003-2015</t>
  </si>
  <si>
    <t>http://187.237.242.163/portal/transparencia/sipot/cpie/CTINVI-02-ORD-003-2015.pdf</t>
  </si>
  <si>
    <t>07-EXT</t>
  </si>
  <si>
    <t>18/06/2015</t>
  </si>
  <si>
    <t>CTINVI-07-EXT-001-2015</t>
  </si>
  <si>
    <t>Dirección Ejecutiva de Promoción y Fomento de Programas de Vivienda</t>
  </si>
  <si>
    <t>http://187.237.242.163/portal/transparencia/sipot/cpie/CTINVI-07-EXT-001-2015.pdf</t>
  </si>
  <si>
    <t>SEPTIEMBRE</t>
  </si>
  <si>
    <t>08-EXT</t>
  </si>
  <si>
    <t>CTINVI-08-EXT-001-2015</t>
  </si>
  <si>
    <t>http://187.237.242.163/portal/transparencia/sipot/cpie/CTINVI-08-EXT-001-2015.pdf</t>
  </si>
  <si>
    <t>0314000096915 Y 0314000102715</t>
  </si>
  <si>
    <t>CTINVI-08-EXT-002-2015</t>
  </si>
  <si>
    <t>Dirección Ejecutiva de Asuntos Jurídicos e Inmobiliarios y Dirección Ejecutiva de Administración y Finanzas</t>
  </si>
  <si>
    <t>http://187.237.242.163/portal/transparencia/sipot/cpie/CTINVI-08-EXT-002-2015.pdf</t>
  </si>
  <si>
    <t>03-ORD</t>
  </si>
  <si>
    <t>09/09/2015</t>
  </si>
  <si>
    <t>CTINVI-03-ORD-004-2015</t>
  </si>
  <si>
    <t>http://187.237.242.163/portal/transparencia/sipot/cpie/CTINVI-03-ORD-004-2015.pdf</t>
  </si>
  <si>
    <t>09-EXT</t>
  </si>
  <si>
    <t>CTINVI-09-EXT-001-2015</t>
  </si>
  <si>
    <t>http://187.237.242.163/portal/transparencia/sipot/cpie/CTINVI-09-EXT-001-2015.pdf</t>
  </si>
  <si>
    <t>OCTUBRE</t>
  </si>
  <si>
    <t>10-EXT</t>
  </si>
  <si>
    <t>09/10/2015</t>
  </si>
  <si>
    <t>CTINVI-10-EXT-001-2015</t>
  </si>
  <si>
    <t>Dirección Ejecutiva de Promoción y Fomento de Programas de Vivienda y Dirección de Administración y Finanzas</t>
  </si>
  <si>
    <t>http://187.237.242.163/portal/transparencia/sipot/cpie/CTINVI-10-EXT-001-2015.pdf</t>
  </si>
  <si>
    <t>11-EXT</t>
  </si>
  <si>
    <t>27/10/2015</t>
  </si>
  <si>
    <t>CTINVI-11-EXT-001-2015</t>
  </si>
  <si>
    <t>http://187.237.242.163/portal/transparencia/sipot/cpie/CTINVI-11-EXT-001-2015.pdf</t>
  </si>
  <si>
    <t>CTINVI-11-EXT-002-2015</t>
  </si>
  <si>
    <t>Dirección Ejecutiva de  Promoción y Fomento de Programas de Vivienda</t>
  </si>
  <si>
    <t>http://187.237.242.163/portal/transparencia/sipot/cpie/CTINVI-11-EXT-002-2015.pdf</t>
  </si>
  <si>
    <t>0314000133015 Y 0314000133115</t>
  </si>
  <si>
    <t>CTINVI-11-EXT-003-2015</t>
  </si>
  <si>
    <t>Dirección Ejecutiva de Operación</t>
  </si>
  <si>
    <t>http://187.237.242.163/portal/transparencia/sipot/cpie/CTINVI-11-EXT-003-2015.pdf</t>
  </si>
  <si>
    <t>CTINVI-11-EXT-004-2015</t>
  </si>
  <si>
    <t>http://187.237.242.163/portal/transparencia/sipot/cpie/CTINVI-11-EXT-004-2015.pdf</t>
  </si>
  <si>
    <t>NOVIEMBRE</t>
  </si>
  <si>
    <t>12-EXT</t>
  </si>
  <si>
    <t>CTINVI-12-EXT-001-2015</t>
  </si>
  <si>
    <t>http://187.237.242.163/portal/transparencia/sipot/cpie/CTINVI-12-EXT-001-2015.pdf</t>
  </si>
  <si>
    <t>DICIEMBRE</t>
  </si>
  <si>
    <t>04-ORD</t>
  </si>
  <si>
    <t>09/12/2015</t>
  </si>
  <si>
    <t>CTINVI-04-ORD-005-2015</t>
  </si>
  <si>
    <t>http://187.237.242.163/portal/transparencia/sipot/cpie/CTINVI-04-ORD-005-2015.pdf</t>
  </si>
  <si>
    <t>CTINVI-04-ORD-006-2015</t>
  </si>
  <si>
    <t>http://187.237.242.163/portal/transparencia/sipot/cpie/CTINVI-04-ORD-006-2015.pdf</t>
  </si>
  <si>
    <t>CTINVI-04-ORD-007-2015</t>
  </si>
  <si>
    <t>http://187.237.242.163/portal/transparencia/sipot/cpie/CTINVI-04-ORD-007-2015.pdf</t>
  </si>
  <si>
    <t>2016</t>
  </si>
  <si>
    <t>29/01/2016</t>
  </si>
  <si>
    <t>CTINVI-01-EXT-001-2016</t>
  </si>
  <si>
    <t>http://187.237.242.163/portal/transparencia/sipot/cpie/CTINVI-01-EXT-001-2016.pdf</t>
  </si>
  <si>
    <t>10/02/2016</t>
  </si>
  <si>
    <t>CTINVI-01-ORD-001-2016</t>
  </si>
  <si>
    <t>http://187.237.242.163/portal/transparencia/sipot/cpie/CTINVI-01-ORD-001-2016.pdf</t>
  </si>
  <si>
    <t>01-ORD-002</t>
  </si>
  <si>
    <t>CTINVI-01-ORD-002-2016</t>
  </si>
  <si>
    <t>http://187.237.242.163/portal/transparencia/sipot/cpie/CTINVI-01-ORD-002-2016.pdf</t>
  </si>
  <si>
    <t>17/03/2016</t>
  </si>
  <si>
    <t>CTINVI-02-EXT-001-2016</t>
  </si>
  <si>
    <t>Dirección Ejecutiva de Asuntos Jurídicos e Inmobiliarios y Dirección Ejecutiva de Operación</t>
  </si>
  <si>
    <t>http://187.237.242.163/portal/transparencia/sipot/cpie/CTINVI-02-EXT-001-2016.pdf</t>
  </si>
  <si>
    <t>30/03/2016</t>
  </si>
  <si>
    <t>CTINVI-03-EXT-001-2016</t>
  </si>
  <si>
    <t>http://187.237.242.163/portal/transparencia/sipot/cpie/CTINVI-03-EXT-001-2016.pdf</t>
  </si>
  <si>
    <t>CTINVI-03-EXT-002-2016</t>
  </si>
  <si>
    <t>http://187.237.242.163/portal/transparencia/sipot/cpie/CTINVI-03-EXT-002-2016.pdf</t>
  </si>
  <si>
    <t>05/04/2016</t>
  </si>
  <si>
    <t>CTINVI-04-EXT-001-2016</t>
  </si>
  <si>
    <t>http://187.237.242.163/portal/transparencia/sipot/cpie/CTINVI-04-EXT-001-2016.pdf</t>
  </si>
  <si>
    <t>CTINVI-04-EXT-002-2016</t>
  </si>
  <si>
    <t>http://187.237.242.163/portal/transparencia/sipot/cpie/CTINVI-04-EXT-002-2016.pdf</t>
  </si>
  <si>
    <t>11/05/2016</t>
  </si>
  <si>
    <t>CTINVI-02-ORD-001-2016</t>
  </si>
  <si>
    <t>Unidad de Transparencia</t>
  </si>
  <si>
    <t>http://187.237.242.163/portal/transparencia/sipot/cpie/CTINVI-02-ORD-001-2016.pdf</t>
  </si>
  <si>
    <t>12/05/2016</t>
  </si>
  <si>
    <t>CTINVI-05-EXT-001-2016</t>
  </si>
  <si>
    <t>Dirección Ejecutiva de Administración y Finanzas</t>
  </si>
  <si>
    <t>http://187.237.242.163/portal/transparencia/sipot/cpie/CTINVI-05-EXT-001-2016.pdf</t>
  </si>
  <si>
    <t>17/06/2016</t>
  </si>
  <si>
    <t>0314000061916 Y 0314000067216</t>
  </si>
  <si>
    <t>CTINVI-06-EXT-001-2016</t>
  </si>
  <si>
    <t>Dirección Ejecutiva de Operación y Dirección Ejecutiva de Promoción y Fomento de Programas de Vivienda</t>
  </si>
  <si>
    <t>http://187.237.242.163/portal/transparencia/sipot/cpie/CTINVI-06-EXT-001-2016.pdf</t>
  </si>
  <si>
    <t>28/06/2016</t>
  </si>
  <si>
    <t>CTINVI-07-EXT-001-2016</t>
  </si>
  <si>
    <t>http://187.237.242.163/portal/transparencia/sipot/cpie/CTINVI-07-EXT-001-2016.pdf</t>
  </si>
  <si>
    <t>AGOSTO</t>
  </si>
  <si>
    <t>05/08/2016</t>
  </si>
  <si>
    <t>CTINVI-08-EXT-001-2016</t>
  </si>
  <si>
    <t>Inexistencia de información</t>
  </si>
  <si>
    <t>http://187.237.242.163/portal/transparencia/sipot/cpie/CTINVI-08-EXT-001-2016.pdf</t>
  </si>
  <si>
    <t>17/08/2016</t>
  </si>
  <si>
    <t>CTINVI-03-ORD-001-2016</t>
  </si>
  <si>
    <t>http://187.237.242.163/portal/transparencia/sipot/cpie/CTINVI-03-ORD-001-2016.pdf</t>
  </si>
  <si>
    <t>20/09/2016</t>
  </si>
  <si>
    <t>CTINVI-09-EXT-001-2016</t>
  </si>
  <si>
    <t>http://187.237.242.163/portal/transparencia/sipot/cpie/CTINVI-09-EXT-001-2016.pdf</t>
  </si>
  <si>
    <t>CTINVI-09-EXT-002-2016</t>
  </si>
  <si>
    <t>http://187.237.242.163/portal/transparencia/sipot/cpie/CTINVI-09-EXT-002-2016.pdf</t>
  </si>
  <si>
    <t>07/12/2016</t>
  </si>
  <si>
    <t>CTINVI-04-ORD-001-2016</t>
  </si>
  <si>
    <t>http://187.237.242.163/portal/transparencia/sipot/cpie/CTINVI-04-ORD-001-2016.pdf</t>
  </si>
  <si>
    <t>CTINVI-01-EXT-001-2017</t>
  </si>
  <si>
    <t>Dirección de Finanzas</t>
  </si>
  <si>
    <t>http://187.237.242.163/portal/transparencia/sipot/cpie/2017/43a_Fracc_XLIIIa/ACUERDO_CTINVI-01-EXT-01-2017_mb.pdf</t>
  </si>
  <si>
    <t>CTINVI-01-EXT-002-2017</t>
  </si>
  <si>
    <t>http://187.237.242.163/portal/transparencia/sipot/cpie/2017/43a_Fracc_XLIIIa/ACUERDO_CTINVI-01-EXT-02-2017_mb.pdf</t>
  </si>
  <si>
    <t>CTINVI-02-EXT-001-2017</t>
  </si>
  <si>
    <t>Dirección de Integración y Seguimiento de la Demanda de Vivienda</t>
  </si>
  <si>
    <t>http://187.237.242.163/portal/transparencia/sipot/cpie/2017/43a_Fracc_XLIIIa/ACUERDO_CTINVI-02-EXT-01-2017_mb.pdf</t>
  </si>
  <si>
    <t>CTINVI-02-EXT-002-2017</t>
  </si>
  <si>
    <t>http://187.237.242.163/portal/transparencia/sipot/cpie/2017/43a_Fracc_XLIIIa/ACUERDO_CTINVI-02-EXT-02-2017_mb.pdf</t>
  </si>
  <si>
    <t>CTINVI-03-EXT-001-2017</t>
  </si>
  <si>
    <t>http://187.237.242.163/portal/transparencia/sipot/cpie/2017/43a_Fracc_XLIIIa/ACUERDO_CTINVI-03-EXT-01-2017_mb.pdf</t>
  </si>
  <si>
    <t>CTINVI-04-EXT-001-2017</t>
  </si>
  <si>
    <t>http://187.237.242.163/portal/transparencia/sipot/cpie/2017/43a_Fracc_XLIIIa/ACUERDO_CTINVI-04-EXT-01-2017_mb.pdf</t>
  </si>
  <si>
    <t>CTINVI-04-EXT-002-2017</t>
  </si>
  <si>
    <t>http://187.237.242.163/portal/transparencia/sipot/cpie/2017/43a_Fracc_XLIIIa/ACUERDO_CTINVI-04-EXT-02-2017_mb.pdf</t>
  </si>
  <si>
    <t>CTINVI-05-EXT-001-2017</t>
  </si>
  <si>
    <t>http://187.237.242.163/portal/transparencia/sipot/cpie/2017/43a_Fracc_XLIIIa/ACUERDO_CTINVI-05-EXT-01-2017_mb.pdf</t>
  </si>
  <si>
    <t>2017</t>
  </si>
  <si>
    <t>CTINVI-01-ORD-001-2017</t>
  </si>
  <si>
    <t>http://187.237.242.163/portal/transparencia/sipot/cpie/2017/43a_Fracc_XLIIIa/ACUERDO_CTINVI-01-ORD-01-2017.pdf</t>
  </si>
  <si>
    <t>CTINVI-01-ORD-002-2017</t>
  </si>
  <si>
    <t>http://187.237.242.163/portal/transparencia/sipot/cpie/2017/43a_Fracc_XLIIIa/ACUERDO_CTINVI-01-ORD-02-2017.pdf</t>
  </si>
  <si>
    <t>CTINVI-06-EXT-001-2017</t>
  </si>
  <si>
    <t>http://187.237.242.163/portal/transparencia/sipot/cpie/2017/43a_Fracc_XLIIIa/ACUERDO_CTINVI-06-EXT-01-2017_mb.pdf</t>
  </si>
  <si>
    <t>CTINVI-07-EXT-001-2017</t>
  </si>
  <si>
    <t>http://187.237.242.163/portal/transparencia/sipot/cpie/2017/43a_Fracc_XLIIIa/ACUERDO_CTINVI-07-EXT-01-2017_mb.pdf</t>
  </si>
  <si>
    <t>CTINVI-08-EXT-001-2017</t>
  </si>
  <si>
    <t>Dirección de Administración</t>
  </si>
  <si>
    <t>http://187.237.242.163/portal/transparencia/sipot/cpie/2017/43a_Fracc_XLIIIa/ACUERDO_CTINVI-08-EXT-01-2017_mb.pdf</t>
  </si>
  <si>
    <r>
      <t xml:space="preserve">Área responsable de la información: </t>
    </r>
    <r>
      <rPr>
        <b/>
        <u/>
        <sz val="12"/>
        <color theme="1"/>
        <rFont val="Arial"/>
        <family val="2"/>
      </rPr>
      <t>Unidad de Transparencia</t>
    </r>
  </si>
  <si>
    <r>
      <t xml:space="preserve">Periodo de Actualización de la Información: </t>
    </r>
    <r>
      <rPr>
        <b/>
        <u/>
        <sz val="12"/>
        <color theme="1"/>
        <rFont val="Arial"/>
        <family val="2"/>
      </rPr>
      <t>Semestral</t>
    </r>
  </si>
  <si>
    <t>JULIO</t>
  </si>
  <si>
    <t>314000121617 Y 314000123217</t>
  </si>
  <si>
    <t>CTINVI-02-ORD-001-2017</t>
  </si>
  <si>
    <t>CTINVI-09-EXT-001-2017</t>
  </si>
  <si>
    <t>CTINVI-09-EXT-002-2017</t>
  </si>
  <si>
    <t>CTINVI-09-EXT-003-2017</t>
  </si>
  <si>
    <t>CTINVI-09-EXT-004-2017</t>
  </si>
  <si>
    <t>CTINVI-10-EXT-001-2017</t>
  </si>
  <si>
    <t>CTINVI-11-EXT-001-2017</t>
  </si>
  <si>
    <t>CTINVI-11-EXT-002-2017</t>
  </si>
  <si>
    <t>CTINVI-12-EXT-001-2017</t>
  </si>
  <si>
    <t>CTINVI-13-EXT-001-2017</t>
  </si>
  <si>
    <t>Dirección de Promoción Social</t>
  </si>
  <si>
    <t>Dirección Ejecutiva de Asuntos Juridicos</t>
  </si>
  <si>
    <t>Coordinación de Planación Información y Evaluación</t>
  </si>
  <si>
    <t>http://187.237.242.163/portal/transparencia/sipot/cpie/2017/JULIO/ACUERDO-CTINVI-02-ORD-01-2017.pdf</t>
  </si>
  <si>
    <t>http://187.237.242.163/portal/transparencia/sipot/cpie/2017/AGOSTO/ACUERDO-CTINVI-09-EXT-01-2017.pdf</t>
  </si>
  <si>
    <t>http://187.237.242.163/portal/transparencia/sipot/cpie/2017/AGOSTO/ACUERDO-CTINVI-09-EXT-02-2017.pdf</t>
  </si>
  <si>
    <t>http://187.237.242.163/portal/transparencia/sipot/cpie/2017/AGOSTO/ACUERDO-CTINVI-09-EXT-03-2017.pdf</t>
  </si>
  <si>
    <t>http://187.237.242.163/portal/transparencia/sipot/cpie/2017/AGOSTO/ACUERDO-CTINVI-09-EXT-04-2017.pdf</t>
  </si>
  <si>
    <t>http://187.237.242.163/portal/transparencia/sipot/cpie/2017/AGOSTO/ACUERDO-CTINVI-10-EXT-01-2017.pdf</t>
  </si>
  <si>
    <t>http://187.237.242.163/portal/transparencia/sipot/cpie/2017/AGOSTO/ACUERDO-CTINVI-11-EXT-01-2017.pdf</t>
  </si>
  <si>
    <t>http://187.237.242.163/portal/transparencia/sipot/cpie/2017/AGOSTO/ACUERDO-CTINVI-11-EXT-02-2017.pdf</t>
  </si>
  <si>
    <t>http://187.237.242.163/portal/transparencia/sipot/cpie/2017/SEPTIEMBRE/ACUERDO-CTINVI-12-EXT-01-2017.pdf</t>
  </si>
  <si>
    <r>
      <t xml:space="preserve">Fecha de Actualización: </t>
    </r>
    <r>
      <rPr>
        <b/>
        <u/>
        <sz val="12"/>
        <color theme="1"/>
        <rFont val="Arial"/>
        <family val="2"/>
      </rPr>
      <t>29/09/2017</t>
    </r>
  </si>
  <si>
    <r>
      <t xml:space="preserve">Fecha de Validación: </t>
    </r>
    <r>
      <rPr>
        <b/>
        <u/>
        <sz val="12"/>
        <color theme="1"/>
        <rFont val="Arial"/>
        <family val="2"/>
      </rPr>
      <t>13/10/2017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</si>
</sst>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8"/>
      <color theme="10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rgb="FF00B0F0"/>
      </top>
      <bottom/>
      <diagonal/>
    </border>
    <border>
      <left style="thin">
        <color indexed="64"/>
      </left>
      <right/>
      <top style="medium">
        <color rgb="FF00B0F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" fontId="0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14" fontId="0" fillId="0" borderId="7" xfId="0" applyNumberFormat="1" applyFont="1" applyBorder="1"/>
    <xf numFmtId="0" fontId="0" fillId="0" borderId="7" xfId="0" applyFont="1" applyBorder="1"/>
    <xf numFmtId="0" fontId="4" fillId="0" borderId="10" xfId="0" applyFont="1" applyFill="1" applyBorder="1" applyAlignment="1">
      <alignment vertical="center"/>
    </xf>
    <xf numFmtId="14" fontId="4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8" fillId="0" borderId="7" xfId="1" applyFont="1" applyFill="1" applyBorder="1" applyAlignment="1" applyProtection="1">
      <alignment vertical="center"/>
    </xf>
    <xf numFmtId="1" fontId="7" fillId="0" borderId="7" xfId="0" applyNumberFormat="1" applyFont="1" applyFill="1" applyBorder="1" applyAlignment="1">
      <alignment horizontal="center" vertical="center" wrapText="1"/>
    </xf>
    <xf numFmtId="0" fontId="8" fillId="3" borderId="7" xfId="1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4</xdr:col>
      <xdr:colOff>1104900</xdr:colOff>
      <xdr:row>4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38125"/>
          <a:ext cx="5457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icio%20informatica\Desktop\INDICADORES%20PORTAL%20Y%20SIPOT\Xolalpa\2017\5.%20Formato%2043a_LTAIPRC_Art_121_Fr_XLIII%20(complet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cpie/2017/43a_Fracc_XLIIIa/ACUERDO_CTINVI-03-EXT-01-2017_mb.pdf" TargetMode="External"/><Relationship Id="rId13" Type="http://schemas.openxmlformats.org/officeDocument/2006/relationships/hyperlink" Target="http://187.237.242.163/portal/transparencia/sipot/cpie/2017/43a_Fracc_XLIIIa/ACUERDO_CTINVI-07-EXT-01-2017_mb.pdf" TargetMode="External"/><Relationship Id="rId18" Type="http://schemas.openxmlformats.org/officeDocument/2006/relationships/hyperlink" Target="http://187.237.242.163/portal/transparencia/sipot/cpie/2017/AGOSTO/ACUERDO-CTINVI-09-EXT-04-2017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187.237.242.163/portal/transparencia/sipot/cpie/2017/43a_Fracc_XLIIIa/ACUERDO_CTINVI-01-EXT-02-2017_mb.pdf" TargetMode="External"/><Relationship Id="rId21" Type="http://schemas.openxmlformats.org/officeDocument/2006/relationships/hyperlink" Target="http://187.237.242.163/portal/transparencia/sipot/cpie/2017/JULIO/ACUERDO-CTINVI-02-ORD-01-2017.pdf" TargetMode="External"/><Relationship Id="rId7" Type="http://schemas.openxmlformats.org/officeDocument/2006/relationships/hyperlink" Target="http://187.237.242.163/portal/transparencia/sipot/cpie/2017/43a_Fracc_XLIIIa/ACUERDO_CTINVI-02-EXT-02-2017_mb.pdf" TargetMode="External"/><Relationship Id="rId12" Type="http://schemas.openxmlformats.org/officeDocument/2006/relationships/hyperlink" Target="http://187.237.242.163/portal/transparencia/sipot/cpie/2017/43a_Fracc_XLIIIa/ACUERDO_CTINVI-06-EXT-01-2017_mb.pdf" TargetMode="External"/><Relationship Id="rId17" Type="http://schemas.openxmlformats.org/officeDocument/2006/relationships/hyperlink" Target="http://187.237.242.163/portal/transparencia/sipot/cpie/2017/AGOSTO/ACUERDO-CTINVI-09-EXT-03-2017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sipot/cpie/2017/43a_Fracc_XLIIIa/ACUERDO_CTINVI-01-EXT-01-2017_mb.pdf" TargetMode="External"/><Relationship Id="rId16" Type="http://schemas.openxmlformats.org/officeDocument/2006/relationships/hyperlink" Target="http://187.237.242.163/portal/transparencia/sipot/cpie/2017/AGOSTO/ACUERDO-CTINVI-09-EXT-02-2017.pdf" TargetMode="External"/><Relationship Id="rId20" Type="http://schemas.openxmlformats.org/officeDocument/2006/relationships/hyperlink" Target="http://187.237.242.163/portal/transparencia/sipot/cpie/2017/AGOSTO/ACUERDO-CTINVI-11-EXT-02-2017.pdf" TargetMode="External"/><Relationship Id="rId1" Type="http://schemas.openxmlformats.org/officeDocument/2006/relationships/hyperlink" Target="http://187.237.242.163/portal/transparencia/sipot/cpie/CTINVI-04-ORD-001-2016.pdf" TargetMode="External"/><Relationship Id="rId6" Type="http://schemas.openxmlformats.org/officeDocument/2006/relationships/hyperlink" Target="http://187.237.242.163/portal/transparencia/sipot/cpie/2017/43a_Fracc_XLIIIa/ACUERDO_CTINVI-02-EXT-01-2017_mb.pdf" TargetMode="External"/><Relationship Id="rId11" Type="http://schemas.openxmlformats.org/officeDocument/2006/relationships/hyperlink" Target="http://187.237.242.163/portal/transparencia/sipot/cpie/2017/43a_Fracc_XLIIIa/ACUERDO_CTINVI-05-EXT-01-2017_mb.pdf" TargetMode="External"/><Relationship Id="rId24" Type="http://schemas.openxmlformats.org/officeDocument/2006/relationships/hyperlink" Target="http://187.237.242.163/portal/transparencia/sipot/cpie/2017/AGOSTO/ACUERDO-CTINVI-10-EXT-01-2017.pdf" TargetMode="External"/><Relationship Id="rId5" Type="http://schemas.openxmlformats.org/officeDocument/2006/relationships/hyperlink" Target="http://187.237.242.163/portal/transparencia/sipot/cpie/2017/43a_Fracc_XLIIIa/ACUERDO_CTINVI-01-ORD-02-2017.pdf" TargetMode="External"/><Relationship Id="rId15" Type="http://schemas.openxmlformats.org/officeDocument/2006/relationships/hyperlink" Target="http://187.237.242.163/portal/transparencia/sipot/cpie/2017/AGOSTO/ACUERDO-CTINVI-09-EXT-01-2017.pdf" TargetMode="External"/><Relationship Id="rId23" Type="http://schemas.openxmlformats.org/officeDocument/2006/relationships/hyperlink" Target="http://187.237.242.163/portal/transparencia/sipot/cpie/2017/SEPTIEMBRE/ACUERDO-CTINVI-12-EXT-01-2017.pdf" TargetMode="External"/><Relationship Id="rId10" Type="http://schemas.openxmlformats.org/officeDocument/2006/relationships/hyperlink" Target="http://187.237.242.163/portal/transparencia/sipot/cpie/2017/43a_Fracc_XLIIIa/ACUERDO_CTINVI-04-EXT-02-2017_mb.pdf" TargetMode="External"/><Relationship Id="rId19" Type="http://schemas.openxmlformats.org/officeDocument/2006/relationships/hyperlink" Target="http://187.237.242.163/portal/transparencia/sipot/cpie/2017/AGOSTO/ACUERDO-CTINVI-11-EXT-01-2017.pdf" TargetMode="External"/><Relationship Id="rId4" Type="http://schemas.openxmlformats.org/officeDocument/2006/relationships/hyperlink" Target="http://187.237.242.163/portal/transparencia/sipot/cpie/2017/43a_Fracc_XLIIIa/ACUERDO_CTINVI-01-ORD-01-2017.pdf" TargetMode="External"/><Relationship Id="rId9" Type="http://schemas.openxmlformats.org/officeDocument/2006/relationships/hyperlink" Target="http://187.237.242.163/portal/transparencia/sipot/cpie/2017/43a_Fracc_XLIIIa/ACUERDO_CTINVI-04-EXT-01-2017_mb.pdf" TargetMode="External"/><Relationship Id="rId14" Type="http://schemas.openxmlformats.org/officeDocument/2006/relationships/hyperlink" Target="http://187.237.242.163/portal/transparencia/sipot/cpie/2017/43a_Fracc_XLIIIa/ACUERDO_CTINVI-08-EXT-01-2017_mb.pdf" TargetMode="External"/><Relationship Id="rId22" Type="http://schemas.openxmlformats.org/officeDocument/2006/relationships/hyperlink" Target="http://187.237.242.163/portal/transparencia/sipot/cpie/2017/SEPTIEMBRE/ACUERDO-CTINVI-12-EXT-01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topLeftCell="A79" zoomScaleNormal="100" workbookViewId="0">
      <selection activeCell="F14" sqref="F14"/>
    </sheetView>
  </sheetViews>
  <sheetFormatPr baseColWidth="10" defaultRowHeight="15"/>
  <cols>
    <col min="2" max="2" width="15.140625" customWidth="1"/>
    <col min="3" max="3" width="17.7109375" customWidth="1"/>
    <col min="4" max="4" width="21.42578125" customWidth="1"/>
    <col min="5" max="5" width="22.85546875" customWidth="1"/>
    <col min="6" max="6" width="23.85546875" customWidth="1"/>
    <col min="7" max="7" width="26.42578125" customWidth="1"/>
    <col min="8" max="8" width="43.85546875" customWidth="1"/>
    <col min="9" max="9" width="31.140625" customWidth="1"/>
    <col min="10" max="10" width="29.28515625" customWidth="1"/>
    <col min="11" max="11" width="34.28515625" customWidth="1"/>
  </cols>
  <sheetData>
    <row r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>
      <c r="A6" s="14" t="s">
        <v>214</v>
      </c>
      <c r="B6" s="14"/>
      <c r="C6" s="14"/>
      <c r="D6" s="14"/>
      <c r="E6" s="1"/>
      <c r="F6" s="1"/>
      <c r="G6" s="1"/>
      <c r="H6" s="1"/>
      <c r="I6" s="1"/>
    </row>
    <row r="7" spans="1:11" ht="15.75">
      <c r="A7" s="2" t="s">
        <v>239</v>
      </c>
      <c r="B7" s="2"/>
      <c r="C7" s="2"/>
      <c r="D7" s="2"/>
      <c r="E7" s="1"/>
      <c r="F7" s="1"/>
      <c r="G7" s="1"/>
      <c r="H7" s="1"/>
      <c r="I7" s="1"/>
      <c r="J7" s="1"/>
      <c r="K7" s="1"/>
    </row>
    <row r="8" spans="1:11" ht="15.75">
      <c r="A8" s="2" t="s">
        <v>240</v>
      </c>
      <c r="B8" s="2"/>
      <c r="C8" s="2"/>
      <c r="D8" s="2"/>
      <c r="E8" s="1"/>
      <c r="F8" s="1"/>
      <c r="G8" s="1"/>
      <c r="H8" s="1"/>
      <c r="I8" s="1"/>
      <c r="J8" s="1"/>
      <c r="K8" s="1"/>
    </row>
    <row r="9" spans="1:11" ht="15.75">
      <c r="A9" s="2" t="s">
        <v>213</v>
      </c>
      <c r="B9" s="2"/>
      <c r="C9" s="2"/>
      <c r="D9" s="2"/>
      <c r="E9" s="1"/>
      <c r="F9" s="1"/>
      <c r="G9" s="1"/>
      <c r="H9" s="1"/>
      <c r="I9" s="1"/>
      <c r="J9" s="1"/>
      <c r="K9" s="1"/>
    </row>
    <row r="10" spans="1:11">
      <c r="A10" s="6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15.75" thickBo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6.5" thickBot="1">
      <c r="A13" s="13" t="s">
        <v>12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19.25" customHeight="1" thickBot="1">
      <c r="A14" s="3" t="s">
        <v>0</v>
      </c>
      <c r="B14" s="3" t="s">
        <v>1</v>
      </c>
      <c r="C14" s="3" t="s">
        <v>3</v>
      </c>
      <c r="D14" s="4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</row>
    <row r="15" spans="1:11" ht="45">
      <c r="A15" s="15" t="s">
        <v>13</v>
      </c>
      <c r="B15" s="16" t="s">
        <v>14</v>
      </c>
      <c r="C15" s="26" t="s">
        <v>15</v>
      </c>
      <c r="D15" s="27">
        <v>42012</v>
      </c>
      <c r="E15" s="17">
        <v>314000133514</v>
      </c>
      <c r="F15" s="18" t="s">
        <v>16</v>
      </c>
      <c r="G15" s="28" t="s">
        <v>17</v>
      </c>
      <c r="H15" s="19" t="s">
        <v>18</v>
      </c>
      <c r="I15" s="19" t="s">
        <v>19</v>
      </c>
      <c r="J15" s="19" t="s">
        <v>20</v>
      </c>
      <c r="K15" s="16" t="s">
        <v>21</v>
      </c>
    </row>
    <row r="16" spans="1:11" ht="30">
      <c r="A16" s="20" t="s">
        <v>13</v>
      </c>
      <c r="B16" s="21" t="s">
        <v>14</v>
      </c>
      <c r="C16" s="21" t="s">
        <v>15</v>
      </c>
      <c r="D16" s="29" t="s">
        <v>22</v>
      </c>
      <c r="E16" s="5">
        <v>314000138014</v>
      </c>
      <c r="F16" s="22" t="s">
        <v>23</v>
      </c>
      <c r="G16" s="30" t="s">
        <v>24</v>
      </c>
      <c r="H16" s="23" t="s">
        <v>18</v>
      </c>
      <c r="I16" s="23" t="s">
        <v>19</v>
      </c>
      <c r="J16" s="23" t="s">
        <v>20</v>
      </c>
      <c r="K16" s="21" t="s">
        <v>25</v>
      </c>
    </row>
    <row r="17" spans="1:11" ht="45">
      <c r="A17" s="20" t="s">
        <v>13</v>
      </c>
      <c r="B17" s="21" t="s">
        <v>14</v>
      </c>
      <c r="C17" s="21" t="s">
        <v>15</v>
      </c>
      <c r="D17" s="29" t="s">
        <v>22</v>
      </c>
      <c r="E17" s="5">
        <v>314000081014</v>
      </c>
      <c r="F17" s="22" t="s">
        <v>26</v>
      </c>
      <c r="G17" s="30" t="s">
        <v>17</v>
      </c>
      <c r="H17" s="23"/>
      <c r="I17" s="23" t="s">
        <v>19</v>
      </c>
      <c r="J17" s="23" t="s">
        <v>20</v>
      </c>
      <c r="K17" s="21" t="s">
        <v>27</v>
      </c>
    </row>
    <row r="18" spans="1:11" ht="45">
      <c r="A18" s="20" t="s">
        <v>13</v>
      </c>
      <c r="B18" s="21" t="s">
        <v>14</v>
      </c>
      <c r="C18" s="21" t="s">
        <v>15</v>
      </c>
      <c r="D18" s="29" t="s">
        <v>22</v>
      </c>
      <c r="E18" s="5">
        <v>314000081014</v>
      </c>
      <c r="F18" s="22" t="s">
        <v>28</v>
      </c>
      <c r="G18" s="30" t="s">
        <v>17</v>
      </c>
      <c r="H18" s="23" t="s">
        <v>29</v>
      </c>
      <c r="I18" s="23" t="s">
        <v>19</v>
      </c>
      <c r="J18" s="23" t="s">
        <v>20</v>
      </c>
      <c r="K18" s="21" t="s">
        <v>30</v>
      </c>
    </row>
    <row r="19" spans="1:11" ht="30">
      <c r="A19" s="20" t="s">
        <v>13</v>
      </c>
      <c r="B19" s="21" t="s">
        <v>14</v>
      </c>
      <c r="C19" s="21" t="s">
        <v>31</v>
      </c>
      <c r="D19" s="29" t="s">
        <v>32</v>
      </c>
      <c r="E19" s="5">
        <v>314000142214</v>
      </c>
      <c r="F19" s="22" t="s">
        <v>33</v>
      </c>
      <c r="G19" s="30" t="s">
        <v>34</v>
      </c>
      <c r="H19" s="23" t="s">
        <v>29</v>
      </c>
      <c r="I19" s="23" t="s">
        <v>35</v>
      </c>
      <c r="J19" s="23" t="s">
        <v>20</v>
      </c>
      <c r="K19" s="21" t="s">
        <v>36</v>
      </c>
    </row>
    <row r="20" spans="1:11" ht="30">
      <c r="A20" s="20" t="s">
        <v>13</v>
      </c>
      <c r="B20" s="21" t="s">
        <v>14</v>
      </c>
      <c r="C20" s="21" t="s">
        <v>31</v>
      </c>
      <c r="D20" s="29" t="s">
        <v>32</v>
      </c>
      <c r="E20" s="5">
        <v>314000143014</v>
      </c>
      <c r="F20" s="22" t="s">
        <v>37</v>
      </c>
      <c r="G20" s="30" t="s">
        <v>34</v>
      </c>
      <c r="H20" s="23" t="s">
        <v>29</v>
      </c>
      <c r="I20" s="23" t="s">
        <v>19</v>
      </c>
      <c r="J20" s="23" t="s">
        <v>20</v>
      </c>
      <c r="K20" s="21" t="s">
        <v>38</v>
      </c>
    </row>
    <row r="21" spans="1:11" ht="30">
      <c r="A21" s="20" t="s">
        <v>13</v>
      </c>
      <c r="B21" s="21" t="s">
        <v>39</v>
      </c>
      <c r="C21" s="21" t="s">
        <v>40</v>
      </c>
      <c r="D21" s="29" t="s">
        <v>41</v>
      </c>
      <c r="E21" s="5">
        <v>314000142914</v>
      </c>
      <c r="F21" s="22" t="s">
        <v>42</v>
      </c>
      <c r="G21" s="30" t="s">
        <v>34</v>
      </c>
      <c r="H21" s="23" t="s">
        <v>29</v>
      </c>
      <c r="I21" s="23" t="s">
        <v>19</v>
      </c>
      <c r="J21" s="23" t="s">
        <v>20</v>
      </c>
      <c r="K21" s="21" t="s">
        <v>43</v>
      </c>
    </row>
    <row r="22" spans="1:11" ht="30">
      <c r="A22" s="20" t="s">
        <v>13</v>
      </c>
      <c r="B22" s="21" t="s">
        <v>44</v>
      </c>
      <c r="C22" s="21" t="s">
        <v>45</v>
      </c>
      <c r="D22" s="29" t="s">
        <v>46</v>
      </c>
      <c r="E22" s="5" t="s">
        <v>47</v>
      </c>
      <c r="F22" s="22" t="s">
        <v>48</v>
      </c>
      <c r="G22" s="30" t="s">
        <v>49</v>
      </c>
      <c r="H22" s="23"/>
      <c r="I22" s="23" t="s">
        <v>19</v>
      </c>
      <c r="J22" s="23" t="s">
        <v>50</v>
      </c>
      <c r="K22" s="21" t="s">
        <v>51</v>
      </c>
    </row>
    <row r="23" spans="1:11" ht="30">
      <c r="A23" s="20" t="s">
        <v>13</v>
      </c>
      <c r="B23" s="21" t="s">
        <v>44</v>
      </c>
      <c r="C23" s="21" t="s">
        <v>45</v>
      </c>
      <c r="D23" s="29" t="s">
        <v>46</v>
      </c>
      <c r="E23" s="5" t="s">
        <v>47</v>
      </c>
      <c r="F23" s="22" t="s">
        <v>52</v>
      </c>
      <c r="G23" s="30" t="s">
        <v>49</v>
      </c>
      <c r="H23" s="23"/>
      <c r="I23" s="23" t="s">
        <v>19</v>
      </c>
      <c r="J23" s="23" t="s">
        <v>20</v>
      </c>
      <c r="K23" s="21" t="s">
        <v>53</v>
      </c>
    </row>
    <row r="24" spans="1:11" ht="60">
      <c r="A24" s="20" t="s">
        <v>13</v>
      </c>
      <c r="B24" s="21" t="s">
        <v>54</v>
      </c>
      <c r="C24" s="21" t="s">
        <v>55</v>
      </c>
      <c r="D24" s="29" t="s">
        <v>56</v>
      </c>
      <c r="E24" s="5">
        <v>314000027115</v>
      </c>
      <c r="F24" s="22" t="s">
        <v>57</v>
      </c>
      <c r="G24" s="30" t="s">
        <v>58</v>
      </c>
      <c r="H24" s="23" t="s">
        <v>18</v>
      </c>
      <c r="I24" s="23" t="s">
        <v>19</v>
      </c>
      <c r="J24" s="23" t="s">
        <v>20</v>
      </c>
      <c r="K24" s="21" t="s">
        <v>59</v>
      </c>
    </row>
    <row r="25" spans="1:11" ht="90">
      <c r="A25" s="20" t="s">
        <v>13</v>
      </c>
      <c r="B25" s="21" t="s">
        <v>54</v>
      </c>
      <c r="C25" s="21" t="s">
        <v>60</v>
      </c>
      <c r="D25" s="29" t="s">
        <v>61</v>
      </c>
      <c r="E25" s="5">
        <v>314000034415</v>
      </c>
      <c r="F25" s="22" t="s">
        <v>62</v>
      </c>
      <c r="G25" s="30" t="s">
        <v>63</v>
      </c>
      <c r="H25" s="23" t="s">
        <v>18</v>
      </c>
      <c r="I25" s="23" t="s">
        <v>19</v>
      </c>
      <c r="J25" s="23" t="s">
        <v>20</v>
      </c>
      <c r="K25" s="21" t="s">
        <v>64</v>
      </c>
    </row>
    <row r="26" spans="1:11" ht="45">
      <c r="A26" s="20" t="s">
        <v>13</v>
      </c>
      <c r="B26" s="21" t="s">
        <v>65</v>
      </c>
      <c r="C26" s="21" t="s">
        <v>66</v>
      </c>
      <c r="D26" s="29" t="s">
        <v>67</v>
      </c>
      <c r="E26" s="5">
        <v>314000041315</v>
      </c>
      <c r="F26" s="22" t="s">
        <v>68</v>
      </c>
      <c r="G26" s="30" t="s">
        <v>17</v>
      </c>
      <c r="H26" s="23" t="s">
        <v>29</v>
      </c>
      <c r="I26" s="23" t="s">
        <v>19</v>
      </c>
      <c r="J26" s="23" t="s">
        <v>20</v>
      </c>
      <c r="K26" s="21" t="s">
        <v>69</v>
      </c>
    </row>
    <row r="27" spans="1:11" ht="30">
      <c r="A27" s="20" t="s">
        <v>13</v>
      </c>
      <c r="B27" s="21" t="s">
        <v>70</v>
      </c>
      <c r="C27" s="21" t="s">
        <v>71</v>
      </c>
      <c r="D27" s="29" t="s">
        <v>72</v>
      </c>
      <c r="E27" s="5" t="s">
        <v>47</v>
      </c>
      <c r="F27" s="22" t="s">
        <v>73</v>
      </c>
      <c r="G27" s="30" t="s">
        <v>49</v>
      </c>
      <c r="H27" s="23"/>
      <c r="I27" s="23" t="s">
        <v>19</v>
      </c>
      <c r="J27" s="23" t="s">
        <v>20</v>
      </c>
      <c r="K27" s="21" t="s">
        <v>74</v>
      </c>
    </row>
    <row r="28" spans="1:11" ht="45">
      <c r="A28" s="20" t="s">
        <v>13</v>
      </c>
      <c r="B28" s="21" t="s">
        <v>70</v>
      </c>
      <c r="C28" s="21" t="s">
        <v>75</v>
      </c>
      <c r="D28" s="29" t="s">
        <v>76</v>
      </c>
      <c r="E28" s="5">
        <v>314000052115</v>
      </c>
      <c r="F28" s="22" t="s">
        <v>77</v>
      </c>
      <c r="G28" s="30" t="s">
        <v>78</v>
      </c>
      <c r="H28" s="23" t="s">
        <v>18</v>
      </c>
      <c r="I28" s="23" t="s">
        <v>19</v>
      </c>
      <c r="J28" s="23" t="s">
        <v>20</v>
      </c>
      <c r="K28" s="21" t="s">
        <v>79</v>
      </c>
    </row>
    <row r="29" spans="1:11" ht="45">
      <c r="A29" s="20" t="s">
        <v>13</v>
      </c>
      <c r="B29" s="21" t="s">
        <v>80</v>
      </c>
      <c r="C29" s="21" t="s">
        <v>81</v>
      </c>
      <c r="D29" s="29">
        <v>42257</v>
      </c>
      <c r="E29" s="5">
        <v>314000044515</v>
      </c>
      <c r="F29" s="22" t="s">
        <v>82</v>
      </c>
      <c r="G29" s="30" t="s">
        <v>78</v>
      </c>
      <c r="H29" s="23" t="s">
        <v>18</v>
      </c>
      <c r="I29" s="23" t="s">
        <v>19</v>
      </c>
      <c r="J29" s="23" t="s">
        <v>20</v>
      </c>
      <c r="K29" s="21" t="s">
        <v>83</v>
      </c>
    </row>
    <row r="30" spans="1:11" ht="75">
      <c r="A30" s="20" t="s">
        <v>13</v>
      </c>
      <c r="B30" s="21" t="s">
        <v>80</v>
      </c>
      <c r="C30" s="21" t="s">
        <v>81</v>
      </c>
      <c r="D30" s="29">
        <v>42257</v>
      </c>
      <c r="E30" s="5" t="s">
        <v>84</v>
      </c>
      <c r="F30" s="22" t="s">
        <v>85</v>
      </c>
      <c r="G30" s="30" t="s">
        <v>86</v>
      </c>
      <c r="H30" s="23" t="s">
        <v>29</v>
      </c>
      <c r="I30" s="23" t="s">
        <v>19</v>
      </c>
      <c r="J30" s="23" t="s">
        <v>20</v>
      </c>
      <c r="K30" s="21" t="s">
        <v>87</v>
      </c>
    </row>
    <row r="31" spans="1:11" ht="30">
      <c r="A31" s="20" t="s">
        <v>13</v>
      </c>
      <c r="B31" s="21" t="s">
        <v>80</v>
      </c>
      <c r="C31" s="21" t="s">
        <v>88</v>
      </c>
      <c r="D31" s="29" t="s">
        <v>89</v>
      </c>
      <c r="E31" s="5" t="s">
        <v>47</v>
      </c>
      <c r="F31" s="22" t="s">
        <v>90</v>
      </c>
      <c r="G31" s="30" t="s">
        <v>49</v>
      </c>
      <c r="H31" s="23"/>
      <c r="I31" s="23" t="s">
        <v>19</v>
      </c>
      <c r="J31" s="23" t="s">
        <v>20</v>
      </c>
      <c r="K31" s="21" t="s">
        <v>91</v>
      </c>
    </row>
    <row r="32" spans="1:11" ht="45">
      <c r="A32" s="20" t="s">
        <v>13</v>
      </c>
      <c r="B32" s="21" t="s">
        <v>80</v>
      </c>
      <c r="C32" s="21" t="s">
        <v>92</v>
      </c>
      <c r="D32" s="29">
        <v>42257</v>
      </c>
      <c r="E32" s="5">
        <v>314000103115</v>
      </c>
      <c r="F32" s="22" t="s">
        <v>93</v>
      </c>
      <c r="G32" s="30" t="s">
        <v>78</v>
      </c>
      <c r="H32" s="23" t="s">
        <v>18</v>
      </c>
      <c r="I32" s="23" t="s">
        <v>19</v>
      </c>
      <c r="J32" s="23" t="s">
        <v>20</v>
      </c>
      <c r="K32" s="21" t="s">
        <v>94</v>
      </c>
    </row>
    <row r="33" spans="1:11" ht="75">
      <c r="A33" s="20" t="s">
        <v>13</v>
      </c>
      <c r="B33" s="21" t="s">
        <v>95</v>
      </c>
      <c r="C33" s="21" t="s">
        <v>96</v>
      </c>
      <c r="D33" s="29" t="s">
        <v>97</v>
      </c>
      <c r="E33" s="5">
        <v>314000107415</v>
      </c>
      <c r="F33" s="22" t="s">
        <v>98</v>
      </c>
      <c r="G33" s="30" t="s">
        <v>99</v>
      </c>
      <c r="H33" s="23" t="s">
        <v>29</v>
      </c>
      <c r="I33" s="23" t="s">
        <v>19</v>
      </c>
      <c r="J33" s="23" t="s">
        <v>20</v>
      </c>
      <c r="K33" s="21" t="s">
        <v>100</v>
      </c>
    </row>
    <row r="34" spans="1:11" ht="45">
      <c r="A34" s="20" t="s">
        <v>13</v>
      </c>
      <c r="B34" s="21" t="s">
        <v>95</v>
      </c>
      <c r="C34" s="21" t="s">
        <v>101</v>
      </c>
      <c r="D34" s="29" t="s">
        <v>102</v>
      </c>
      <c r="E34" s="5">
        <v>314000044515</v>
      </c>
      <c r="F34" s="22" t="s">
        <v>103</v>
      </c>
      <c r="G34" s="30" t="s">
        <v>78</v>
      </c>
      <c r="H34" s="23"/>
      <c r="I34" s="23" t="s">
        <v>19</v>
      </c>
      <c r="J34" s="23" t="s">
        <v>20</v>
      </c>
      <c r="K34" s="21" t="s">
        <v>104</v>
      </c>
    </row>
    <row r="35" spans="1:11" ht="45">
      <c r="A35" s="20" t="s">
        <v>13</v>
      </c>
      <c r="B35" s="21" t="s">
        <v>95</v>
      </c>
      <c r="C35" s="21" t="s">
        <v>101</v>
      </c>
      <c r="D35" s="29" t="s">
        <v>102</v>
      </c>
      <c r="E35" s="5">
        <v>314000044515</v>
      </c>
      <c r="F35" s="22" t="s">
        <v>105</v>
      </c>
      <c r="G35" s="30" t="s">
        <v>106</v>
      </c>
      <c r="H35" s="23" t="s">
        <v>18</v>
      </c>
      <c r="I35" s="23" t="s">
        <v>19</v>
      </c>
      <c r="J35" s="23" t="s">
        <v>20</v>
      </c>
      <c r="K35" s="21" t="s">
        <v>107</v>
      </c>
    </row>
    <row r="36" spans="1:11" ht="30">
      <c r="A36" s="20" t="s">
        <v>13</v>
      </c>
      <c r="B36" s="21" t="s">
        <v>95</v>
      </c>
      <c r="C36" s="21" t="s">
        <v>101</v>
      </c>
      <c r="D36" s="29" t="s">
        <v>102</v>
      </c>
      <c r="E36" s="5" t="s">
        <v>108</v>
      </c>
      <c r="F36" s="22" t="s">
        <v>109</v>
      </c>
      <c r="G36" s="30" t="s">
        <v>110</v>
      </c>
      <c r="H36" s="23" t="s">
        <v>29</v>
      </c>
      <c r="I36" s="23" t="s">
        <v>19</v>
      </c>
      <c r="J36" s="23" t="s">
        <v>20</v>
      </c>
      <c r="K36" s="21" t="s">
        <v>111</v>
      </c>
    </row>
    <row r="37" spans="1:11" ht="30">
      <c r="A37" s="20" t="s">
        <v>13</v>
      </c>
      <c r="B37" s="21" t="s">
        <v>95</v>
      </c>
      <c r="C37" s="21" t="s">
        <v>101</v>
      </c>
      <c r="D37" s="29" t="s">
        <v>102</v>
      </c>
      <c r="E37" s="5">
        <v>314000135915</v>
      </c>
      <c r="F37" s="22" t="s">
        <v>112</v>
      </c>
      <c r="G37" s="30" t="s">
        <v>110</v>
      </c>
      <c r="H37" s="23" t="s">
        <v>29</v>
      </c>
      <c r="I37" s="23" t="s">
        <v>19</v>
      </c>
      <c r="J37" s="23" t="s">
        <v>20</v>
      </c>
      <c r="K37" s="21" t="s">
        <v>113</v>
      </c>
    </row>
    <row r="38" spans="1:11" ht="30">
      <c r="A38" s="20" t="s">
        <v>13</v>
      </c>
      <c r="B38" s="21" t="s">
        <v>114</v>
      </c>
      <c r="C38" s="21" t="s">
        <v>115</v>
      </c>
      <c r="D38" s="29">
        <v>42332</v>
      </c>
      <c r="E38" s="5">
        <v>314000136515</v>
      </c>
      <c r="F38" s="22" t="s">
        <v>116</v>
      </c>
      <c r="G38" s="30" t="s">
        <v>110</v>
      </c>
      <c r="H38" s="23" t="s">
        <v>29</v>
      </c>
      <c r="I38" s="23" t="s">
        <v>19</v>
      </c>
      <c r="J38" s="23" t="s">
        <v>20</v>
      </c>
      <c r="K38" s="21" t="s">
        <v>117</v>
      </c>
    </row>
    <row r="39" spans="1:11" ht="30">
      <c r="A39" s="20" t="s">
        <v>13</v>
      </c>
      <c r="B39" s="21" t="s">
        <v>118</v>
      </c>
      <c r="C39" s="21" t="s">
        <v>119</v>
      </c>
      <c r="D39" s="29" t="s">
        <v>120</v>
      </c>
      <c r="E39" s="5" t="s">
        <v>47</v>
      </c>
      <c r="F39" s="22" t="s">
        <v>121</v>
      </c>
      <c r="G39" s="30" t="s">
        <v>49</v>
      </c>
      <c r="H39" s="23"/>
      <c r="I39" s="23" t="s">
        <v>19</v>
      </c>
      <c r="J39" s="23" t="s">
        <v>20</v>
      </c>
      <c r="K39" s="21" t="s">
        <v>122</v>
      </c>
    </row>
    <row r="40" spans="1:11" ht="30">
      <c r="A40" s="20" t="s">
        <v>13</v>
      </c>
      <c r="B40" s="21" t="s">
        <v>118</v>
      </c>
      <c r="C40" s="21" t="s">
        <v>119</v>
      </c>
      <c r="D40" s="29" t="s">
        <v>120</v>
      </c>
      <c r="E40" s="5" t="s">
        <v>47</v>
      </c>
      <c r="F40" s="22" t="s">
        <v>123</v>
      </c>
      <c r="G40" s="30" t="s">
        <v>49</v>
      </c>
      <c r="H40" s="23"/>
      <c r="I40" s="23" t="s">
        <v>19</v>
      </c>
      <c r="J40" s="23" t="s">
        <v>20</v>
      </c>
      <c r="K40" s="21" t="s">
        <v>124</v>
      </c>
    </row>
    <row r="41" spans="1:11" ht="45">
      <c r="A41" s="20" t="s">
        <v>13</v>
      </c>
      <c r="B41" s="21" t="s">
        <v>118</v>
      </c>
      <c r="C41" s="21" t="s">
        <v>119</v>
      </c>
      <c r="D41" s="29" t="s">
        <v>120</v>
      </c>
      <c r="E41" s="5">
        <v>314000146115</v>
      </c>
      <c r="F41" s="22" t="s">
        <v>125</v>
      </c>
      <c r="G41" s="30" t="s">
        <v>17</v>
      </c>
      <c r="H41" s="23" t="s">
        <v>29</v>
      </c>
      <c r="I41" s="23" t="s">
        <v>19</v>
      </c>
      <c r="J41" s="23" t="s">
        <v>20</v>
      </c>
      <c r="K41" s="21" t="s">
        <v>126</v>
      </c>
    </row>
    <row r="42" spans="1:11" ht="45">
      <c r="A42" s="20" t="s">
        <v>127</v>
      </c>
      <c r="B42" s="21" t="s">
        <v>14</v>
      </c>
      <c r="C42" s="21" t="s">
        <v>15</v>
      </c>
      <c r="D42" s="29" t="s">
        <v>128</v>
      </c>
      <c r="E42" s="5">
        <v>314000081014</v>
      </c>
      <c r="F42" s="22" t="s">
        <v>129</v>
      </c>
      <c r="G42" s="30" t="s">
        <v>17</v>
      </c>
      <c r="H42" s="23" t="s">
        <v>29</v>
      </c>
      <c r="I42" s="23" t="s">
        <v>19</v>
      </c>
      <c r="J42" s="23" t="s">
        <v>20</v>
      </c>
      <c r="K42" s="21" t="s">
        <v>130</v>
      </c>
    </row>
    <row r="43" spans="1:11" ht="30">
      <c r="A43" s="20" t="s">
        <v>127</v>
      </c>
      <c r="B43" s="21" t="s">
        <v>39</v>
      </c>
      <c r="C43" s="21" t="s">
        <v>45</v>
      </c>
      <c r="D43" s="29" t="s">
        <v>131</v>
      </c>
      <c r="E43" s="5" t="s">
        <v>47</v>
      </c>
      <c r="F43" s="22" t="s">
        <v>132</v>
      </c>
      <c r="G43" s="30" t="s">
        <v>49</v>
      </c>
      <c r="H43" s="23"/>
      <c r="I43" s="23" t="s">
        <v>19</v>
      </c>
      <c r="J43" s="23" t="s">
        <v>20</v>
      </c>
      <c r="K43" s="21" t="s">
        <v>133</v>
      </c>
    </row>
    <row r="44" spans="1:11" ht="30">
      <c r="A44" s="20" t="s">
        <v>127</v>
      </c>
      <c r="B44" s="21" t="s">
        <v>39</v>
      </c>
      <c r="C44" s="21" t="s">
        <v>134</v>
      </c>
      <c r="D44" s="29" t="s">
        <v>131</v>
      </c>
      <c r="E44" s="5" t="s">
        <v>47</v>
      </c>
      <c r="F44" s="22" t="s">
        <v>135</v>
      </c>
      <c r="G44" s="30" t="s">
        <v>49</v>
      </c>
      <c r="H44" s="23"/>
      <c r="I44" s="23" t="s">
        <v>19</v>
      </c>
      <c r="J44" s="23" t="s">
        <v>20</v>
      </c>
      <c r="K44" s="21" t="s">
        <v>136</v>
      </c>
    </row>
    <row r="45" spans="1:11" ht="60">
      <c r="A45" s="20" t="s">
        <v>127</v>
      </c>
      <c r="B45" s="21" t="s">
        <v>44</v>
      </c>
      <c r="C45" s="21" t="s">
        <v>31</v>
      </c>
      <c r="D45" s="29" t="s">
        <v>137</v>
      </c>
      <c r="E45" s="5">
        <v>314000020216</v>
      </c>
      <c r="F45" s="22" t="s">
        <v>138</v>
      </c>
      <c r="G45" s="30" t="s">
        <v>139</v>
      </c>
      <c r="H45" s="23" t="s">
        <v>29</v>
      </c>
      <c r="I45" s="23" t="s">
        <v>19</v>
      </c>
      <c r="J45" s="23" t="s">
        <v>20</v>
      </c>
      <c r="K45" s="21" t="s">
        <v>140</v>
      </c>
    </row>
    <row r="46" spans="1:11" ht="30">
      <c r="A46" s="20" t="s">
        <v>127</v>
      </c>
      <c r="B46" s="21" t="s">
        <v>44</v>
      </c>
      <c r="C46" s="21" t="s">
        <v>40</v>
      </c>
      <c r="D46" s="29" t="s">
        <v>141</v>
      </c>
      <c r="E46" s="5">
        <v>314000136515</v>
      </c>
      <c r="F46" s="22" t="s">
        <v>142</v>
      </c>
      <c r="G46" s="30" t="s">
        <v>110</v>
      </c>
      <c r="H46" s="23"/>
      <c r="I46" s="23" t="s">
        <v>19</v>
      </c>
      <c r="J46" s="23" t="s">
        <v>20</v>
      </c>
      <c r="K46" s="21" t="s">
        <v>143</v>
      </c>
    </row>
    <row r="47" spans="1:11" ht="30">
      <c r="A47" s="20" t="s">
        <v>127</v>
      </c>
      <c r="B47" s="21" t="s">
        <v>44</v>
      </c>
      <c r="C47" s="21" t="s">
        <v>40</v>
      </c>
      <c r="D47" s="29" t="s">
        <v>141</v>
      </c>
      <c r="E47" s="5">
        <v>314000136515</v>
      </c>
      <c r="F47" s="22" t="s">
        <v>144</v>
      </c>
      <c r="G47" s="30" t="s">
        <v>110</v>
      </c>
      <c r="H47" s="23" t="s">
        <v>18</v>
      </c>
      <c r="I47" s="23" t="s">
        <v>19</v>
      </c>
      <c r="J47" s="23" t="s">
        <v>20</v>
      </c>
      <c r="K47" s="21" t="s">
        <v>145</v>
      </c>
    </row>
    <row r="48" spans="1:11" ht="45">
      <c r="A48" s="20" t="s">
        <v>127</v>
      </c>
      <c r="B48" s="21" t="s">
        <v>54</v>
      </c>
      <c r="C48" s="21" t="s">
        <v>55</v>
      </c>
      <c r="D48" s="29" t="s">
        <v>146</v>
      </c>
      <c r="E48" s="5">
        <v>314000024516</v>
      </c>
      <c r="F48" s="22" t="s">
        <v>147</v>
      </c>
      <c r="G48" s="30" t="s">
        <v>17</v>
      </c>
      <c r="H48" s="23" t="s">
        <v>29</v>
      </c>
      <c r="I48" s="23" t="s">
        <v>19</v>
      </c>
      <c r="J48" s="23" t="s">
        <v>20</v>
      </c>
      <c r="K48" s="21" t="s">
        <v>148</v>
      </c>
    </row>
    <row r="49" spans="1:11" ht="30">
      <c r="A49" s="20" t="s">
        <v>127</v>
      </c>
      <c r="B49" s="21" t="s">
        <v>54</v>
      </c>
      <c r="C49" s="21" t="s">
        <v>55</v>
      </c>
      <c r="D49" s="29" t="s">
        <v>146</v>
      </c>
      <c r="E49" s="5">
        <v>314000032816</v>
      </c>
      <c r="F49" s="22" t="s">
        <v>149</v>
      </c>
      <c r="G49" s="30" t="s">
        <v>110</v>
      </c>
      <c r="H49" s="23" t="s">
        <v>18</v>
      </c>
      <c r="I49" s="23" t="s">
        <v>19</v>
      </c>
      <c r="J49" s="23" t="s">
        <v>20</v>
      </c>
      <c r="K49" s="21" t="s">
        <v>150</v>
      </c>
    </row>
    <row r="50" spans="1:11">
      <c r="A50" s="20" t="s">
        <v>127</v>
      </c>
      <c r="B50" s="21" t="s">
        <v>65</v>
      </c>
      <c r="C50" s="21" t="s">
        <v>71</v>
      </c>
      <c r="D50" s="29" t="s">
        <v>151</v>
      </c>
      <c r="E50" s="5" t="s">
        <v>47</v>
      </c>
      <c r="F50" s="22" t="s">
        <v>152</v>
      </c>
      <c r="G50" s="30" t="s">
        <v>153</v>
      </c>
      <c r="H50" s="23"/>
      <c r="I50" s="23" t="s">
        <v>19</v>
      </c>
      <c r="J50" s="23" t="s">
        <v>20</v>
      </c>
      <c r="K50" s="21" t="s">
        <v>154</v>
      </c>
    </row>
    <row r="51" spans="1:11" ht="30">
      <c r="A51" s="20" t="s">
        <v>127</v>
      </c>
      <c r="B51" s="21" t="s">
        <v>65</v>
      </c>
      <c r="C51" s="21" t="s">
        <v>60</v>
      </c>
      <c r="D51" s="29" t="s">
        <v>155</v>
      </c>
      <c r="E51" s="5">
        <v>314000044316</v>
      </c>
      <c r="F51" s="22" t="s">
        <v>156</v>
      </c>
      <c r="G51" s="30" t="s">
        <v>157</v>
      </c>
      <c r="H51" s="23" t="s">
        <v>18</v>
      </c>
      <c r="I51" s="23" t="s">
        <v>19</v>
      </c>
      <c r="J51" s="23" t="s">
        <v>20</v>
      </c>
      <c r="K51" s="21" t="s">
        <v>158</v>
      </c>
    </row>
    <row r="52" spans="1:11" ht="75">
      <c r="A52" s="20" t="s">
        <v>127</v>
      </c>
      <c r="B52" s="21" t="s">
        <v>70</v>
      </c>
      <c r="C52" s="21" t="s">
        <v>66</v>
      </c>
      <c r="D52" s="29" t="s">
        <v>159</v>
      </c>
      <c r="E52" s="5" t="s">
        <v>160</v>
      </c>
      <c r="F52" s="22" t="s">
        <v>161</v>
      </c>
      <c r="G52" s="30" t="s">
        <v>162</v>
      </c>
      <c r="H52" s="23" t="s">
        <v>18</v>
      </c>
      <c r="I52" s="23" t="s">
        <v>19</v>
      </c>
      <c r="J52" s="23" t="s">
        <v>20</v>
      </c>
      <c r="K52" s="21" t="s">
        <v>163</v>
      </c>
    </row>
    <row r="53" spans="1:11" ht="45">
      <c r="A53" s="20" t="s">
        <v>127</v>
      </c>
      <c r="B53" s="21" t="s">
        <v>70</v>
      </c>
      <c r="C53" s="21" t="s">
        <v>75</v>
      </c>
      <c r="D53" s="29" t="s">
        <v>164</v>
      </c>
      <c r="E53" s="5">
        <v>314000077516</v>
      </c>
      <c r="F53" s="22" t="s">
        <v>165</v>
      </c>
      <c r="G53" s="30" t="s">
        <v>17</v>
      </c>
      <c r="H53" s="23" t="s">
        <v>29</v>
      </c>
      <c r="I53" s="23" t="s">
        <v>19</v>
      </c>
      <c r="J53" s="23" t="s">
        <v>20</v>
      </c>
      <c r="K53" s="21" t="s">
        <v>166</v>
      </c>
    </row>
    <row r="54" spans="1:11" ht="45">
      <c r="A54" s="20" t="s">
        <v>127</v>
      </c>
      <c r="B54" s="21" t="s">
        <v>167</v>
      </c>
      <c r="C54" s="21" t="s">
        <v>81</v>
      </c>
      <c r="D54" s="29" t="s">
        <v>168</v>
      </c>
      <c r="E54" s="5">
        <v>314000078716</v>
      </c>
      <c r="F54" s="22" t="s">
        <v>169</v>
      </c>
      <c r="G54" s="30" t="s">
        <v>78</v>
      </c>
      <c r="H54" s="23" t="s">
        <v>170</v>
      </c>
      <c r="I54" s="23" t="s">
        <v>35</v>
      </c>
      <c r="J54" s="23" t="s">
        <v>20</v>
      </c>
      <c r="K54" s="21" t="s">
        <v>171</v>
      </c>
    </row>
    <row r="55" spans="1:11">
      <c r="A55" s="20" t="s">
        <v>127</v>
      </c>
      <c r="B55" s="21" t="s">
        <v>167</v>
      </c>
      <c r="C55" s="21" t="s">
        <v>88</v>
      </c>
      <c r="D55" s="29" t="s">
        <v>172</v>
      </c>
      <c r="E55" s="5" t="s">
        <v>47</v>
      </c>
      <c r="F55" s="22" t="s">
        <v>173</v>
      </c>
      <c r="G55" s="30" t="s">
        <v>153</v>
      </c>
      <c r="H55" s="23"/>
      <c r="I55" s="23" t="s">
        <v>19</v>
      </c>
      <c r="J55" s="23" t="s">
        <v>20</v>
      </c>
      <c r="K55" s="21" t="s">
        <v>174</v>
      </c>
    </row>
    <row r="56" spans="1:11" ht="45">
      <c r="A56" s="20" t="s">
        <v>127</v>
      </c>
      <c r="B56" s="21" t="s">
        <v>80</v>
      </c>
      <c r="C56" s="21" t="s">
        <v>92</v>
      </c>
      <c r="D56" s="29" t="s">
        <v>175</v>
      </c>
      <c r="E56" s="5">
        <v>314000067216</v>
      </c>
      <c r="F56" s="22" t="s">
        <v>176</v>
      </c>
      <c r="G56" s="30" t="s">
        <v>78</v>
      </c>
      <c r="H56" s="23"/>
      <c r="I56" s="23" t="s">
        <v>19</v>
      </c>
      <c r="J56" s="23" t="s">
        <v>20</v>
      </c>
      <c r="K56" s="21" t="s">
        <v>177</v>
      </c>
    </row>
    <row r="57" spans="1:11" ht="45">
      <c r="A57" s="20" t="s">
        <v>127</v>
      </c>
      <c r="B57" s="21" t="s">
        <v>80</v>
      </c>
      <c r="C57" s="21" t="s">
        <v>92</v>
      </c>
      <c r="D57" s="29" t="s">
        <v>175</v>
      </c>
      <c r="E57" s="5">
        <v>314000067216</v>
      </c>
      <c r="F57" s="22" t="s">
        <v>178</v>
      </c>
      <c r="G57" s="30" t="s">
        <v>78</v>
      </c>
      <c r="H57" s="23" t="s">
        <v>29</v>
      </c>
      <c r="I57" s="23" t="s">
        <v>19</v>
      </c>
      <c r="J57" s="23" t="s">
        <v>20</v>
      </c>
      <c r="K57" s="21" t="s">
        <v>179</v>
      </c>
    </row>
    <row r="58" spans="1:11">
      <c r="A58" s="20" t="s">
        <v>127</v>
      </c>
      <c r="B58" s="21" t="s">
        <v>118</v>
      </c>
      <c r="C58" s="21" t="s">
        <v>119</v>
      </c>
      <c r="D58" s="29" t="s">
        <v>180</v>
      </c>
      <c r="E58" s="5" t="s">
        <v>47</v>
      </c>
      <c r="F58" s="22" t="s">
        <v>181</v>
      </c>
      <c r="G58" s="30" t="s">
        <v>153</v>
      </c>
      <c r="H58" s="23"/>
      <c r="I58" s="23" t="s">
        <v>19</v>
      </c>
      <c r="J58" s="23" t="s">
        <v>20</v>
      </c>
      <c r="K58" s="31" t="s">
        <v>182</v>
      </c>
    </row>
    <row r="59" spans="1:11">
      <c r="A59" s="20">
        <v>2017</v>
      </c>
      <c r="B59" s="21" t="s">
        <v>14</v>
      </c>
      <c r="C59" s="21" t="s">
        <v>15</v>
      </c>
      <c r="D59" s="29">
        <v>42746</v>
      </c>
      <c r="E59" s="5">
        <v>314000136316</v>
      </c>
      <c r="F59" s="22" t="s">
        <v>183</v>
      </c>
      <c r="G59" s="30" t="s">
        <v>184</v>
      </c>
      <c r="H59" s="23" t="s">
        <v>18</v>
      </c>
      <c r="I59" s="23" t="s">
        <v>19</v>
      </c>
      <c r="J59" s="23" t="s">
        <v>20</v>
      </c>
      <c r="K59" s="31" t="s">
        <v>185</v>
      </c>
    </row>
    <row r="60" spans="1:11" ht="45">
      <c r="A60" s="20">
        <v>2017</v>
      </c>
      <c r="B60" s="21" t="s">
        <v>14</v>
      </c>
      <c r="C60" s="21" t="s">
        <v>15</v>
      </c>
      <c r="D60" s="29">
        <v>42746</v>
      </c>
      <c r="E60" s="5">
        <v>314000151016</v>
      </c>
      <c r="F60" s="22" t="s">
        <v>186</v>
      </c>
      <c r="G60" s="30" t="s">
        <v>17</v>
      </c>
      <c r="H60" s="23" t="s">
        <v>29</v>
      </c>
      <c r="I60" s="23" t="s">
        <v>19</v>
      </c>
      <c r="J60" s="23" t="s">
        <v>20</v>
      </c>
      <c r="K60" s="31" t="s">
        <v>187</v>
      </c>
    </row>
    <row r="61" spans="1:11" ht="45">
      <c r="A61" s="20">
        <v>2017</v>
      </c>
      <c r="B61" s="21" t="s">
        <v>44</v>
      </c>
      <c r="C61" s="21" t="s">
        <v>31</v>
      </c>
      <c r="D61" s="29">
        <v>42796</v>
      </c>
      <c r="E61" s="5">
        <v>314000009717</v>
      </c>
      <c r="F61" s="22" t="s">
        <v>188</v>
      </c>
      <c r="G61" s="30" t="s">
        <v>189</v>
      </c>
      <c r="H61" s="23" t="s">
        <v>18</v>
      </c>
      <c r="I61" s="23" t="s">
        <v>19</v>
      </c>
      <c r="J61" s="23" t="s">
        <v>20</v>
      </c>
      <c r="K61" s="31" t="s">
        <v>190</v>
      </c>
    </row>
    <row r="62" spans="1:11" ht="45">
      <c r="A62" s="20">
        <v>2017</v>
      </c>
      <c r="B62" s="21" t="s">
        <v>44</v>
      </c>
      <c r="C62" s="21" t="s">
        <v>31</v>
      </c>
      <c r="D62" s="29">
        <v>42796</v>
      </c>
      <c r="E62" s="5">
        <v>314000023417</v>
      </c>
      <c r="F62" s="22" t="s">
        <v>191</v>
      </c>
      <c r="G62" s="30" t="s">
        <v>17</v>
      </c>
      <c r="H62" s="23" t="s">
        <v>29</v>
      </c>
      <c r="I62" s="23" t="s">
        <v>35</v>
      </c>
      <c r="J62" s="23" t="s">
        <v>20</v>
      </c>
      <c r="K62" s="31" t="s">
        <v>192</v>
      </c>
    </row>
    <row r="63" spans="1:11" ht="45">
      <c r="A63" s="20">
        <v>2017</v>
      </c>
      <c r="B63" s="21" t="s">
        <v>44</v>
      </c>
      <c r="C63" s="21" t="s">
        <v>40</v>
      </c>
      <c r="D63" s="29">
        <v>42816</v>
      </c>
      <c r="E63" s="5">
        <v>314000030417</v>
      </c>
      <c r="F63" s="22" t="s">
        <v>193</v>
      </c>
      <c r="G63" s="30" t="s">
        <v>189</v>
      </c>
      <c r="H63" s="23" t="s">
        <v>18</v>
      </c>
      <c r="I63" s="23" t="s">
        <v>19</v>
      </c>
      <c r="J63" s="23" t="s">
        <v>20</v>
      </c>
      <c r="K63" s="31" t="s">
        <v>194</v>
      </c>
    </row>
    <row r="64" spans="1:11" ht="30">
      <c r="A64" s="20">
        <v>2017</v>
      </c>
      <c r="B64" s="21" t="s">
        <v>54</v>
      </c>
      <c r="C64" s="21" t="s">
        <v>55</v>
      </c>
      <c r="D64" s="29">
        <v>42829</v>
      </c>
      <c r="E64" s="5">
        <v>314000036817</v>
      </c>
      <c r="F64" s="22" t="s">
        <v>195</v>
      </c>
      <c r="G64" s="30" t="s">
        <v>24</v>
      </c>
      <c r="H64" s="23" t="s">
        <v>18</v>
      </c>
      <c r="I64" s="23" t="s">
        <v>19</v>
      </c>
      <c r="J64" s="23" t="s">
        <v>20</v>
      </c>
      <c r="K64" s="31" t="s">
        <v>196</v>
      </c>
    </row>
    <row r="65" spans="1:11">
      <c r="A65" s="20">
        <v>2017</v>
      </c>
      <c r="B65" s="21" t="s">
        <v>54</v>
      </c>
      <c r="C65" s="21" t="s">
        <v>55</v>
      </c>
      <c r="D65" s="29">
        <v>42829</v>
      </c>
      <c r="E65" s="5">
        <v>314000038917</v>
      </c>
      <c r="F65" s="22" t="s">
        <v>197</v>
      </c>
      <c r="G65" s="30" t="s">
        <v>184</v>
      </c>
      <c r="H65" s="23" t="s">
        <v>18</v>
      </c>
      <c r="I65" s="23" t="s">
        <v>19</v>
      </c>
      <c r="J65" s="23" t="s">
        <v>20</v>
      </c>
      <c r="K65" s="31" t="s">
        <v>198</v>
      </c>
    </row>
    <row r="66" spans="1:11" ht="45">
      <c r="A66" s="20">
        <v>2017</v>
      </c>
      <c r="B66" s="21" t="s">
        <v>54</v>
      </c>
      <c r="C66" s="21" t="s">
        <v>60</v>
      </c>
      <c r="D66" s="29">
        <v>42832</v>
      </c>
      <c r="E66" s="5">
        <v>314000039017</v>
      </c>
      <c r="F66" s="22" t="s">
        <v>199</v>
      </c>
      <c r="G66" s="30" t="s">
        <v>17</v>
      </c>
      <c r="H66" s="23" t="s">
        <v>29</v>
      </c>
      <c r="I66" s="23" t="s">
        <v>19</v>
      </c>
      <c r="J66" s="23" t="s">
        <v>20</v>
      </c>
      <c r="K66" s="31" t="s">
        <v>200</v>
      </c>
    </row>
    <row r="67" spans="1:11">
      <c r="A67" s="20" t="s">
        <v>201</v>
      </c>
      <c r="B67" s="21" t="s">
        <v>54</v>
      </c>
      <c r="C67" s="21" t="s">
        <v>45</v>
      </c>
      <c r="D67" s="29">
        <v>42845</v>
      </c>
      <c r="E67" s="32" t="s">
        <v>47</v>
      </c>
      <c r="F67" s="22" t="s">
        <v>202</v>
      </c>
      <c r="G67" s="30" t="s">
        <v>153</v>
      </c>
      <c r="H67" s="23"/>
      <c r="I67" s="23" t="s">
        <v>19</v>
      </c>
      <c r="J67" s="23" t="s">
        <v>20</v>
      </c>
      <c r="K67" s="31" t="s">
        <v>203</v>
      </c>
    </row>
    <row r="68" spans="1:11">
      <c r="A68" s="20" t="s">
        <v>201</v>
      </c>
      <c r="B68" s="21" t="s">
        <v>54</v>
      </c>
      <c r="C68" s="21" t="s">
        <v>45</v>
      </c>
      <c r="D68" s="29">
        <v>42845</v>
      </c>
      <c r="E68" s="32" t="s">
        <v>47</v>
      </c>
      <c r="F68" s="22" t="s">
        <v>204</v>
      </c>
      <c r="G68" s="30" t="s">
        <v>153</v>
      </c>
      <c r="H68" s="23"/>
      <c r="I68" s="23" t="s">
        <v>19</v>
      </c>
      <c r="J68" s="23" t="s">
        <v>20</v>
      </c>
      <c r="K68" s="31" t="s">
        <v>205</v>
      </c>
    </row>
    <row r="69" spans="1:11" ht="45">
      <c r="A69" s="20">
        <v>2017</v>
      </c>
      <c r="B69" s="21" t="s">
        <v>65</v>
      </c>
      <c r="C69" s="21" t="s">
        <v>66</v>
      </c>
      <c r="D69" s="29">
        <v>42857</v>
      </c>
      <c r="E69" s="5">
        <v>314000051917</v>
      </c>
      <c r="F69" s="22" t="s">
        <v>206</v>
      </c>
      <c r="G69" s="30" t="s">
        <v>17</v>
      </c>
      <c r="H69" s="23" t="s">
        <v>29</v>
      </c>
      <c r="I69" s="23" t="s">
        <v>19</v>
      </c>
      <c r="J69" s="23" t="s">
        <v>20</v>
      </c>
      <c r="K69" s="31" t="s">
        <v>207</v>
      </c>
    </row>
    <row r="70" spans="1:11" ht="30">
      <c r="A70" s="20">
        <v>2017</v>
      </c>
      <c r="B70" s="21" t="s">
        <v>65</v>
      </c>
      <c r="C70" s="21" t="s">
        <v>75</v>
      </c>
      <c r="D70" s="29">
        <v>42863</v>
      </c>
      <c r="E70" s="5">
        <v>314000054417</v>
      </c>
      <c r="F70" s="22" t="s">
        <v>208</v>
      </c>
      <c r="G70" s="30" t="s">
        <v>24</v>
      </c>
      <c r="H70" s="30" t="s">
        <v>18</v>
      </c>
      <c r="I70" s="23" t="s">
        <v>19</v>
      </c>
      <c r="J70" s="23" t="s">
        <v>20</v>
      </c>
      <c r="K70" s="31" t="s">
        <v>209</v>
      </c>
    </row>
    <row r="71" spans="1:11">
      <c r="A71" s="20">
        <v>2017</v>
      </c>
      <c r="B71" s="21" t="s">
        <v>65</v>
      </c>
      <c r="C71" s="21" t="s">
        <v>81</v>
      </c>
      <c r="D71" s="29">
        <v>42873</v>
      </c>
      <c r="E71" s="5">
        <v>314000064817</v>
      </c>
      <c r="F71" s="22" t="s">
        <v>210</v>
      </c>
      <c r="G71" s="30" t="s">
        <v>211</v>
      </c>
      <c r="H71" s="23" t="s">
        <v>18</v>
      </c>
      <c r="I71" s="23" t="s">
        <v>19</v>
      </c>
      <c r="J71" s="23" t="s">
        <v>20</v>
      </c>
      <c r="K71" s="31" t="s">
        <v>212</v>
      </c>
    </row>
    <row r="72" spans="1:11">
      <c r="A72" s="20">
        <v>2017</v>
      </c>
      <c r="B72" s="21" t="s">
        <v>215</v>
      </c>
      <c r="C72" s="21" t="s">
        <v>71</v>
      </c>
      <c r="D72" s="24">
        <v>42943</v>
      </c>
      <c r="E72" s="25" t="s">
        <v>47</v>
      </c>
      <c r="F72" s="22" t="s">
        <v>217</v>
      </c>
      <c r="G72" s="30" t="s">
        <v>153</v>
      </c>
      <c r="H72" s="25"/>
      <c r="I72" s="23" t="s">
        <v>19</v>
      </c>
      <c r="J72" s="23" t="s">
        <v>20</v>
      </c>
      <c r="K72" s="33" t="s">
        <v>230</v>
      </c>
    </row>
    <row r="73" spans="1:11" ht="30">
      <c r="A73" s="20">
        <v>2017</v>
      </c>
      <c r="B73" s="21" t="s">
        <v>167</v>
      </c>
      <c r="C73" s="21" t="s">
        <v>92</v>
      </c>
      <c r="D73" s="24">
        <v>42954</v>
      </c>
      <c r="E73" s="5">
        <v>314000113417</v>
      </c>
      <c r="F73" s="22" t="s">
        <v>218</v>
      </c>
      <c r="G73" s="30" t="s">
        <v>227</v>
      </c>
      <c r="H73" s="23" t="s">
        <v>18</v>
      </c>
      <c r="I73" s="23" t="s">
        <v>19</v>
      </c>
      <c r="J73" s="23" t="s">
        <v>20</v>
      </c>
      <c r="K73" s="33" t="s">
        <v>231</v>
      </c>
    </row>
    <row r="74" spans="1:11">
      <c r="A74" s="20">
        <v>2017</v>
      </c>
      <c r="B74" s="21" t="s">
        <v>167</v>
      </c>
      <c r="C74" s="21" t="s">
        <v>92</v>
      </c>
      <c r="D74" s="24">
        <v>42954</v>
      </c>
      <c r="E74" s="5">
        <v>314000116817</v>
      </c>
      <c r="F74" s="22" t="s">
        <v>219</v>
      </c>
      <c r="G74" s="30" t="s">
        <v>211</v>
      </c>
      <c r="H74" s="23" t="s">
        <v>18</v>
      </c>
      <c r="I74" s="23" t="s">
        <v>19</v>
      </c>
      <c r="J74" s="23" t="s">
        <v>20</v>
      </c>
      <c r="K74" s="33" t="s">
        <v>232</v>
      </c>
    </row>
    <row r="75" spans="1:11">
      <c r="A75" s="20">
        <v>2017</v>
      </c>
      <c r="B75" s="21" t="s">
        <v>167</v>
      </c>
      <c r="C75" s="21" t="s">
        <v>92</v>
      </c>
      <c r="D75" s="24">
        <v>42954</v>
      </c>
      <c r="E75" s="5">
        <v>314000117017</v>
      </c>
      <c r="F75" s="22" t="s">
        <v>220</v>
      </c>
      <c r="G75" s="30" t="s">
        <v>211</v>
      </c>
      <c r="H75" s="23" t="s">
        <v>18</v>
      </c>
      <c r="I75" s="23" t="s">
        <v>19</v>
      </c>
      <c r="J75" s="23" t="s">
        <v>20</v>
      </c>
      <c r="K75" s="33" t="s">
        <v>233</v>
      </c>
    </row>
    <row r="76" spans="1:11" ht="45">
      <c r="A76" s="20" t="s">
        <v>201</v>
      </c>
      <c r="B76" s="21" t="s">
        <v>167</v>
      </c>
      <c r="C76" s="21" t="s">
        <v>92</v>
      </c>
      <c r="D76" s="24">
        <v>42954</v>
      </c>
      <c r="E76" s="25" t="s">
        <v>47</v>
      </c>
      <c r="F76" s="22" t="s">
        <v>221</v>
      </c>
      <c r="G76" s="30" t="s">
        <v>189</v>
      </c>
      <c r="H76" s="23" t="s">
        <v>18</v>
      </c>
      <c r="I76" s="23" t="s">
        <v>19</v>
      </c>
      <c r="J76" s="23" t="s">
        <v>20</v>
      </c>
      <c r="K76" s="33" t="s">
        <v>234</v>
      </c>
    </row>
    <row r="77" spans="1:11" ht="30">
      <c r="A77" s="20">
        <v>2017</v>
      </c>
      <c r="B77" s="21" t="s">
        <v>167</v>
      </c>
      <c r="C77" s="21" t="s">
        <v>96</v>
      </c>
      <c r="D77" s="24">
        <v>42964</v>
      </c>
      <c r="E77" s="5">
        <v>314000110817</v>
      </c>
      <c r="F77" s="22" t="s">
        <v>222</v>
      </c>
      <c r="G77" s="30" t="s">
        <v>228</v>
      </c>
      <c r="H77" s="23" t="s">
        <v>18</v>
      </c>
      <c r="I77" s="23" t="s">
        <v>19</v>
      </c>
      <c r="J77" s="23" t="s">
        <v>20</v>
      </c>
      <c r="K77" s="33" t="s">
        <v>235</v>
      </c>
    </row>
    <row r="78" spans="1:11">
      <c r="A78" s="20">
        <v>2017</v>
      </c>
      <c r="B78" s="21" t="s">
        <v>167</v>
      </c>
      <c r="C78" s="21" t="s">
        <v>101</v>
      </c>
      <c r="D78" s="24">
        <v>42971</v>
      </c>
      <c r="E78" s="25" t="s">
        <v>216</v>
      </c>
      <c r="F78" s="22" t="s">
        <v>223</v>
      </c>
      <c r="G78" s="30" t="s">
        <v>211</v>
      </c>
      <c r="H78" s="23" t="s">
        <v>18</v>
      </c>
      <c r="I78" s="23" t="s">
        <v>19</v>
      </c>
      <c r="J78" s="23" t="s">
        <v>20</v>
      </c>
      <c r="K78" s="33" t="s">
        <v>236</v>
      </c>
    </row>
    <row r="79" spans="1:11" ht="30">
      <c r="A79" s="20">
        <v>2017</v>
      </c>
      <c r="B79" s="21" t="s">
        <v>167</v>
      </c>
      <c r="C79" s="21" t="s">
        <v>101</v>
      </c>
      <c r="D79" s="24">
        <v>42971</v>
      </c>
      <c r="E79" s="25" t="s">
        <v>47</v>
      </c>
      <c r="F79" s="22" t="s">
        <v>224</v>
      </c>
      <c r="G79" s="30" t="s">
        <v>229</v>
      </c>
      <c r="H79" s="25"/>
      <c r="I79" s="23" t="s">
        <v>19</v>
      </c>
      <c r="J79" s="23" t="s">
        <v>20</v>
      </c>
      <c r="K79" s="33" t="s">
        <v>237</v>
      </c>
    </row>
    <row r="80" spans="1:11">
      <c r="A80" s="20">
        <v>2017</v>
      </c>
      <c r="B80" s="21" t="s">
        <v>80</v>
      </c>
      <c r="C80" s="21" t="s">
        <v>115</v>
      </c>
      <c r="D80" s="24">
        <v>42985</v>
      </c>
      <c r="E80" s="25" t="s">
        <v>47</v>
      </c>
      <c r="F80" s="22" t="s">
        <v>225</v>
      </c>
      <c r="G80" s="30" t="s">
        <v>47</v>
      </c>
      <c r="H80" s="25"/>
      <c r="I80" s="23" t="s">
        <v>19</v>
      </c>
      <c r="J80" s="23" t="s">
        <v>20</v>
      </c>
      <c r="K80" s="33" t="s">
        <v>238</v>
      </c>
    </row>
    <row r="81" spans="1:11">
      <c r="A81" s="20">
        <v>2017</v>
      </c>
      <c r="B81" s="21" t="s">
        <v>80</v>
      </c>
      <c r="C81" s="21" t="s">
        <v>115</v>
      </c>
      <c r="D81" s="24">
        <v>42997</v>
      </c>
      <c r="E81" s="5">
        <v>314000158917</v>
      </c>
      <c r="F81" s="22" t="s">
        <v>226</v>
      </c>
      <c r="G81" s="30" t="s">
        <v>211</v>
      </c>
      <c r="H81" s="23" t="s">
        <v>18</v>
      </c>
      <c r="I81" s="23" t="s">
        <v>19</v>
      </c>
      <c r="J81" s="23" t="s">
        <v>20</v>
      </c>
      <c r="K81" s="33" t="s">
        <v>238</v>
      </c>
    </row>
  </sheetData>
  <mergeCells count="4">
    <mergeCell ref="A10:K12"/>
    <mergeCell ref="A1:K5"/>
    <mergeCell ref="A13:K13"/>
    <mergeCell ref="A6:D6"/>
  </mergeCells>
  <dataValidations count="3">
    <dataValidation type="list" allowBlank="1" showInputMessage="1" showErrorMessage="1" sqref="J15:J81">
      <formula1>hidden3</formula1>
    </dataValidation>
    <dataValidation type="list" allowBlank="1" showInputMessage="1" showErrorMessage="1" sqref="I15:I81">
      <formula1>hidden2</formula1>
    </dataValidation>
    <dataValidation type="list" allowBlank="1" showInputMessage="1" showErrorMessage="1" sqref="H15:H71 H73:H78 H81">
      <formula1>hidden1</formula1>
    </dataValidation>
  </dataValidations>
  <hyperlinks>
    <hyperlink ref="K58" r:id="rId1"/>
    <hyperlink ref="K59" r:id="rId2"/>
    <hyperlink ref="K60" r:id="rId3"/>
    <hyperlink ref="K67" r:id="rId4"/>
    <hyperlink ref="K68" r:id="rId5"/>
    <hyperlink ref="K61" r:id="rId6"/>
    <hyperlink ref="K62" r:id="rId7"/>
    <hyperlink ref="K63" r:id="rId8"/>
    <hyperlink ref="K64" r:id="rId9"/>
    <hyperlink ref="K65" r:id="rId10"/>
    <hyperlink ref="K66" r:id="rId11"/>
    <hyperlink ref="K69" r:id="rId12"/>
    <hyperlink ref="K70" r:id="rId13"/>
    <hyperlink ref="K71" r:id="rId14"/>
    <hyperlink ref="K73" r:id="rId15"/>
    <hyperlink ref="K74" r:id="rId16"/>
    <hyperlink ref="K75" r:id="rId17"/>
    <hyperlink ref="K76" r:id="rId18"/>
    <hyperlink ref="K78" r:id="rId19"/>
    <hyperlink ref="K79" r:id="rId20"/>
    <hyperlink ref="K72" r:id="rId21"/>
    <hyperlink ref="K81" r:id="rId22"/>
    <hyperlink ref="K80" r:id="rId23"/>
    <hyperlink ref="K77" r:id="rId24"/>
  </hyperlinks>
  <pageMargins left="0.7" right="0.7" top="0.75" bottom="0.75" header="0.3" footer="0.3"/>
  <pageSetup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SERVICIOSOCIAL OIP</cp:lastModifiedBy>
  <dcterms:created xsi:type="dcterms:W3CDTF">2016-11-30T23:00:46Z</dcterms:created>
  <dcterms:modified xsi:type="dcterms:W3CDTF">2017-11-07T22:03:06Z</dcterms:modified>
</cp:coreProperties>
</file>