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21015" windowHeight="991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<sst xmlns="http://schemas.openxmlformats.org/spreadsheetml/2006/main" count="221" uniqueCount="125">
  <si>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</si>
  <si>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</si>
  <si>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</si>
  <si>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</si>
  <si>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</si>
  <si>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</si>
  <si>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</si>
  <si>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</si>
  <si>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</si>
  <si>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</si>
  <si>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</si>
  <si>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</si>
  <si>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</si>
  <si>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</si>
  <si>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</si>
  <si>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</si>
  <si>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</si>
  <si>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</si>
  <si>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</si>
  <si>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</si>
  <si>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</si>
  <si>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</si>
  <si>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</si>
  <si>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</si>
  <si>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</si>
  <si>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</si>
  <si>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</si>
  <si>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</si>
  <si>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</si>
  <si>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</si>
  <si>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</si>
  <si>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</si>
  <si>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</si>
  <si>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</si>
  <si>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</si>
  <si>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</si>
  <si>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</si>
  <si>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</si>
  <si>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</si>
  <si>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</si>
  <si>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</si>
  <si>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</si>
  <si>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</si>
  <si>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</si>
  <si>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</si>
  <si>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</si>
  <si>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</si>
  <si>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</si>
  <si>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</si>
  <si>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</si>
  <si>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</si>
  <si>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1-EXT-001</t>
  </si>
  <si>
    <t>Datos personales</t>
  </si>
  <si>
    <t>Folio 0314000222917 Articulo Artículo 180. Cuando la información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ArtIculo 186. Se considera información confidencial la que contiene datos personales concernientes a una persona identificada o identiflcable. La información confidencial no estará sujeta a temporalidad alguna y sólo podrán tener acceso a ella los titulares de la misma, sus representantes y las personas servidoras publicas facultadas para ello.
Artículo 191. Para que los sujetos obligados puedan permitir el acceso a información confidencial requieren obtener el consentimiento de los particulares titulares de la información.
Todos ellos de la Ley de Transparencia, Acceso a la Información Publica y Rendición de Cuentas de la Ciudad de México, los cuales justifica la clasificacion de la informacion</t>
  </si>
  <si>
    <t>Indefinido</t>
  </si>
  <si>
    <t>Los nombres y las firmas contenidas en las polizas de cheques. Asi como los numeros de cuenta, cuenta clabe y nombres, de los propietarios a los que se les realizo las transferencias bancarias.</t>
  </si>
  <si>
    <t>Dirección de Finanzas</t>
  </si>
  <si>
    <t>Dirección de Finanzas, Unidad de Transparencia.</t>
  </si>
  <si>
    <t>En la fecha de termino de la reserva se puso 01/01/1990, porque la información es confidencial. Por lo tanto no tiene termino.</t>
  </si>
  <si>
    <t>2-EXT-001</t>
  </si>
  <si>
    <t>Forma parte del Proceso Deliberativo</t>
  </si>
  <si>
    <t>2-EXT-002</t>
  </si>
  <si>
    <t>Datos Personales</t>
  </si>
  <si>
    <t>3-EXT-001</t>
  </si>
  <si>
    <t>4-EXT-001</t>
  </si>
  <si>
    <t>Proceso Judicial</t>
  </si>
  <si>
    <t>4-EXT-002</t>
  </si>
  <si>
    <t>Proceso Deliberativo</t>
  </si>
  <si>
    <t>5-EXT-001</t>
  </si>
  <si>
    <t>6-EXT-001</t>
  </si>
  <si>
    <t>7-EXT-001</t>
  </si>
  <si>
    <t>Procedimiento judicial</t>
  </si>
  <si>
    <t>7-EXT-002</t>
  </si>
  <si>
    <t>08-ETX-01</t>
  </si>
  <si>
    <t>09-EXT-001</t>
  </si>
  <si>
    <t>09-EXT-02</t>
  </si>
  <si>
    <t>10-EXT-001</t>
  </si>
  <si>
    <t>Carpeta de Investigación</t>
  </si>
  <si>
    <t>10-EXT-002</t>
  </si>
  <si>
    <t>Poner en riesgo la vida,seguridad o salud de una persona.</t>
  </si>
  <si>
    <t>10-EXT-003</t>
  </si>
  <si>
    <t>11-EXT-001</t>
  </si>
  <si>
    <t>Folio 0314000009818 Articulo 170. La carga de la prueba para justificar toda negatividad de acceso a la informacion, por actaulizarse cualquiera de los supuestos de reserva previstos, correspondera a los sujetos obligados. Articulo 183. Como informacion reservada podra clasificarse aquella cuya publicacion: I. Pueda poner en riesgo la vida, seguridad o salud de una persona fisica; II. Obstruya las actividades de verificacion, inspeccio y auditoria relativas al cumplimiento de las lesyes o afecte la recaudacion de contribuciones; III. Obstruya la prevencion o persecucion de los delitos, IV. La que contenga las opiniones, recomendaciones o puntos de vista que formen parte del proceso deliberativo de las personas servidoras publicas, hasta en tanto no sea emitida la decision definitiva, la cual debera estar documentada; V. Cuando se trata de procedimientos de responsabilidad de las personas servidoreas publicas, quejas o denuncias tramitas ante los organos de control en tanto, nose hayan dictado la resolucion administartiva definitiva; VI. Afecta los derchos del debido proceso; VII. Cuando se trate de expedientes judiciales o de los procecimientos administrativos seguidos en forma de juicio, mientras la sentencia o resolucion de fondo no haya causado ejecutoria. Una vez que dicha resolucion cause estado los expedientes seran publicos, salvo la informacion reservada o conficencial que pudiera contener. VIII. Contenga las expeidntes de averiguaciones previas y las carpetas de investigacion,  sin embargo una vez que se determina el ejercicio de la accion penal o en el ejercicio de la misma, seran susceptibles de acceso, a traves de versiones publicas, en terminos de la disposiciones aplicables. IX. las que por disposicion expresa de una ley tengan tal caracter, siempre que sean acoredes con las bases, principios y disposicoones establecidos en esta Ley y no contravengam; asi como las previstas en tratados internacionales. Articulo 184. Las cuales de reserva previstas en el articulo anterior se deberan fundar y motivar, a traves de la apliacion de la prueba de daño a la que se hace referencia en el presente Titulo.</t>
  </si>
  <si>
    <t>Folio 0314000005218 Articulo 6. Para los efectos de la presente Ley se entendera por: XII. Datos personales: Cualquier informacion concerniente a una persona fisica, identificada o identicable; XXII. Informacion Confidencial: A la contenida en el Capitulo III del Titulo Sexto de la presente Ley; XXIII. Informacion Clasificada: A la informacion en posesion de sujetos obligados, bajo las figuras de revervada o confidencial; XLIII. Versión Pública: A la informacon a la que se da acceso elimando u omitiendo partes o secciones clasificadas. Articulo 21. Son sujetos obligados a transparentar, permitir el acceso a su informacion y proteger los datos personales que obren en su poder: cualquier autoridad, entidad, organo y organismo del poder Ejecutivo, Legislativo y Judicial; los Organos Politico Aministrativos, Alcaldias o Demarcaciones Territoriales, Organos Autonomos, organos Descentralizados, Organismos Paraestatakes, Universidades Publicas, Partidos Politicos, Sindicatos, Fideicomisos, Fondos Publicos, Mandatos Publicos y demas Contratos Analogos, asi como cualquier persona fisica o moral que recibe y ejerza recursos publicos o realice actos de autoridad o de interes publico de la Ciudad de México, y aquellos que determine el Instituto en arreglo a la presente Ley.  Articulo 180. Cuando la informacion contenga partes o secciones reservadas o confidenciales, los sujetos obligasos, para efectos de atender una solicitud de informacion, deberan elaborar una version publica en la que se testen las partes o secciones clasificadas, indicando su contenido de manera generica y fundando y motivando su clasificacion. Articulo 186. Se considera informacion confidencial la que contiene datos personales concernientes a una persona identificada o identificable. La informacion confidencual no estara sujeta a temporalidad alguna y solo podran tener acceso a aella los tituales de la misma, sus representantes y las personas servidoras publicas facultadas para ello. Se considera como informacion confidencial: los secretos bancarios, fiduciario, industrial, comercial, fiscal, bursatil y postal, cuya titularidad corresponda a particulaes, sujetos de derecho internacional o a sujetos obligados cuando no involucre el ejercicio de recursos publicos, la protegida por la legislacion en materia de derechos de autor o propiedad intelectual. Asimismo, sera informacion confidencial aquella que presenten los particulares a los sujetos obligados, siempre que tengan derecho a ello, de conformidad con los dispuestos por las leyes o los tratadis internacionales.</t>
  </si>
  <si>
    <t>Folio 0314000018418 Articulo 183. Como informacion reservada podrá clasificarse aquella cuya publicación: IV. La que contenga las opiniones, recomendaciones o puntos de vista que formen parte del proceso deliberativo de las personas servidoras públicas, hasta en tanto no sea emitida la decisión definitiva, la cual deberá estar documentada; Se pone a consideración de este Órgano Colegiado, la reserva de la información solicitada en el folio 0314000018418, derivado de que existen supuestos normativos bajo los cuales este Dirección a mi cargo considera aplicables para utilizar el principio de excepción y calificar como reservada la información, por los fundamentos siguientes: Que de conformidad con lo dispuesto en el artículo 90, fracciones II, VII y XII de la Ley de Transparencia, Acceso a la información Pública y Rendición de cuentas de la Ciudad de México, al Comité de Transparencia le compete confirmar, modificar o evocar la clasificaciónde la información o declaración de inexistencia o incompetencia que realicen los titulares de las areas del INVI. En atención a lo anterior, con fechas 14 de noviembre de 2017 y 20 de diciembre de 2017 el Comité de Transparencia emitió lo0s acuerdos CTINVI-15EXT-02-2017 Y CTINVI-17-EXT-01/2017 respectivamente, en los cuales clasifica la información solicitada como reservada en alcance al Artículo 183 fracción IV. De lo anterior se advierte que existe un proceso de revisión, por parte de la Controlaría General de la CDMX, en el caso que nos ocupa, en virtud de que se han determinado algunos casos improcedentes para el otorgamiento de rentas quedando pendiente más visitas de verificación y llamadas. Sin que se tenga conocimiento de que haya concluido el proceso. Por otro lado, se tiene conocimiento de que en la Dirección de Quejas y Denuncias de la Dirección General de Asuntos Jurídicos y Responsabilidades, al día de hoy se cuenta con 4 expedientes de investigación relacionados con otorgamiento de apoyo de rentas, implementado con el motivo de la situación de riesgo en la Ciudad de México; procedimientos de investigación en los cuales, se analizará por parte de la autoridad competente la posible existencia de responsabilidad administrativa de servidores públicos.</t>
  </si>
  <si>
    <t>Folio 03140000341118. Artículo 183. Como información reservada podrá clasificarse  aquella cuya publicación: I. Pueda poner en riesgo la vida, seguridad o salud de una persona física; II. Obstruya las actividades de verificación, inspección y auditoría relativas al cumplimiento de las leyes o afecte la recaudación de contribuciones; III. Obstruya la prevención o persecución de los delitos; IV. La que contenga las opiniones, recomendaciones o puntos de vista que formen parte del proceso deliberativo de las personas servidoras públicas, hasta en tanto no sea emitida la decisión definitiva, la cual deberá estar documentada; V. cuando se trata de procedimientos de responsabilidad de las personas servidoras públicas, quejas o denuncias tramitadas ante los órganos de control en tanto no se haya dictado la resolución administrativa; VI. Afecte los derechos dedebido proceso; VII. Cuando se trate de expedientes judiciales o de los procedimientos administrativos seguidos en forma de juicio, mientars la sentencia o resolución de fonfo no haya causado ejecutoria. Una vez que dicha resolución cause estado los expedientes serám públicos, salvo la información reservada o confidencial que pudierta contener; VIII. Contengan los expedientes de averiguaciones previas y las carpetas de investigación, sin embargo una vez que se determinó el ejercicio de la acción penal o el no ejercicio de la misma, serán susceptibles de acceso, a través de versiones públicas, en términos de las disposiciones aplicables, y IX. Las que por disposición expresa de una ley tengan tal carácter, siempre que sean acordes con las bases, princicpios y disposiciones establecidos en esta Ley y no le contravengan; así como las previstas en tratados internacionales.                                                                                                                                                                                               Artículo 184. Las causales de reserva previstas en el artículo anterior se deberpan fundar y motivar a través de la aplicación de la prueba de dañp a la que se hace referencia en el presente Titulo.                                                                                                                                                                                                                                                              Se propone la clasificación de la información en la modalidad de reservada, en razón a que los inmuebles que actualmente se encuentren en proceso de adquisición o expropiación a la fecha se encuentren en trámite. Por lo anterior, este Instituto actualmente se encuentra inmerso en un proceso deliberativo tanto interno como con otros entes públicos a fin de determinar las acciones que habrán de emprenderse oara concluir dichas adquisiciones. De igual manera, de una armónica interpretación de los establecido en los artículos 5 gracción XXIII. 7 fracción III, 13 fracción II y IV. 92 fracción V de la ley de Vivienda del Distrito Federal, en concordancia con lo establecido en los numerales 2.5 y 3.2.4 de las Reglas de Operación y Políticas de Administración Crediticia y Financiera del Instituto de Vivienda del Distrito Federal, se puede deducir que este Instituto es una de las autoridades competentes en la aplicación de las disposiciones legales de vivienda y por ende le corresponde salvaguardar las previsiones sobre suelo urbano del Programa de Vivienda del Distrito Federal, en especial la lrelativa al establecimiento de los criterios para la conformación y consolidación de una Bolsa de Suelo.</t>
  </si>
  <si>
    <t>Folio 0314000081717. Ley de Transparencia Acceso a la Información Pública y Rendición de Cuentas de la Ciudad de México.
Artículo 6. Para los efectos de la presente Ley se entenderá por:
XII. Datos Personales: Cualquier información concerniente a una persona física, identificada o identificable;
XXII. Información Confidencial: A la contenida en el Capítulo III del Título Sexto de la presente Ley;
XXIII. Información Clasificada: A la información en posesión de sujetos obligados, bajo las figuras de reservada o confidencial;
XLIII. Versión Pública: A la información a la que se da acceso eliminando u omitiendo partes o secciones clasificadas.
Artículo 21. Son sujetos obligados a transparentar, permitir el acceso a su información y proteger los datos personales que obren en su poder: cualquier autoridad, entidad, órgano y organismo del poder Ejecutivo, Legislativo y Judicial; los Órganos Político Administrativos, Alcaldías o Demarcaciones Territoriales, Órganos Autónomos, órganos Descentralizados, Organismos Paraestatales, Universidades Públicas, Partidos Políticos, Sindicatos, Fideicomisos y Fondos Públicos, Mandatos Públicos y demás Contratos Análogos, así como cualquier persona física o moral que reciba y ejerza recursos públicos o realice actos de autoridad o de interés público de la Ciudad de México, y aquellos que determine el
Instituto en arreglo a la presente Ley.
Artículo 180. Cuando la información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Artículo 186.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la protegida por la legislación en materia de derechos de autor o propiedad intelectual.
Asimismo, será información confidencial aquella que presenten los particulares a los sujetos obligados, siempre que tengan el derecho a ello, de conformidad con lo dispuesto por las leyes o los tratados internacionales.
Al contener información de acceso restringido, en su modalidad de confidencial, en virtud de que los documentos referidos contienen datos personales, que requieren consentimiento de su titular para su difusión, sin que el mismo haya sido otorgado por el titular de los datos.</t>
  </si>
  <si>
    <t>Folio 0314000051918. Artículo 170. La carga de la prueba para justificar toda negativa de acceso a la información, por actualizarse cualquiera de los supuestos de reserva previstos, corresponderá a los sujetos obligados.
Artículo 183. Como información reservada podrá clasificarse aquella cuya publicación:
IV. La que contenga las opiniones, recomendaciones o puntos de vista que formen parte del proceso deliberativo de las personas servidoras públicas, hasta en tanto no sea emitida la decisión definitiva, la cual deberá estar documentada;
Artículo 184. Las causales de reserva previstas en el artículo anterior se deberán fundar y motivar, a través de la aplicación de la prueba de daño a la que se hace referencia en el presente Título.
Se propone la clasificación en la modalidad de reservada, de la información que obre en el Instituto de Vivienda, en razón de que el inmueble actualmente se encuentra en un proceso para su adquisición, que a la fecha se encuentra en trámite.
Dentro de los requisitos para la integración de un expediente para adquisición, es necesario obtener el dictamen técnico, que para tal efecto emita la Dirección de Asistencia Técnica de este Instituto, motivo por el cual se actualiza, lo establecido en el precepto, contenido en la fracción IV del Artículo 183 de la Ley de Transparencia, Acceso a la Información Pública y Rendición de Cuentas de la Ciudad de México. Derivado de lo anterior, se observa que este Instituto actualmente se encuentra inmerso en un proceso deliberativo tanto interno como con otros entes públicos a fin de determinar las acciones que habrán de emprenderse para concluir dicha adquisición, por lo que se solicita que cualquier información que se encuentre en el Instituto de Vivienda se clasifique como reservada. 
De igual manera, de una armónica interpretación de lo establecido en los artículos 5 fracción XXIII, 7 fracción III, 13 fracción II y IV. 92 fracción V de la Ley de Vivienda del Distrito Federal, en concordancia con lo establecido en los numerales 2.5 y 3.2.4 de las Reglas de Operación y Políticas de Administración Crediticia y Financiera del Instituto de Vivienda del Distrito Federal, se puede deducir que este Instituto es una de las autoridades competentes en la aplicación de las disposiciones legales de vivienda y por ende le corresponde salvaguardar las previsiones sobre suelo urbano del Programa de Vivienda del Distrito Federal, en especial la relativa al establecimiento de los criterios para la conformación y consolidación de una Bolsa de Suelo Urbano e Inmuebles Habitacionales con viabilidad técnica y jurídica para el desarrollo habitacional, que evite la especulación de suelo urbano y el crecimiento urbano en zona de reserva, en concordancia con los diferentes Programas de Desarrollo Urbano y de Ordenamiento Ecológico del Distrito Federal, por lo que el hecho de tomar las medidas necesarias que aseguren el proceso de adquisición del inmueble, así como aquellas medidas encaminadas a evitar la especulación de suelo y las posibles ocupaciones irregulares, no son meras apreciaciones subjetivas si no obligaciones legales que en materia de vivienda tiene este organismo.</t>
  </si>
  <si>
    <t xml:space="preserve">Folio 0314000061018. “Artículo 183. Como información reservada podrá clasificarse aquella cuya publicación:
VII. Cuando se trate de expedientes judiciales o de los procedimientos administrativos seguidos en forma de juicio, mientras la sentencia o resolución de fondo no haya causado ejecutoria. Una vez que dicha resolución cause estado los expedientes serán públicos, salvo la información reservada o confidencial que pudiera contener;”
Se pone a consideración de este Órgano Colegiado, la reserva de la información solicitada bajo el folio 0314000061018, derivado de que existen supuestos normativos bajo los cuales esta Dirección a mi cargo considera aplicables al principio de excepción y clasificar como reservada la información, por las razones siguientes:  
Existe un procedimiento judicial respecto del predio ubicado en Calle Justo Sierra #27 Colonia Centro Delegación Cuauhtémoc C.P. 06060, seguido como juicio Ordinario Civil, el cual está siendo substanciado ante el Tribunal de Superior de Justicia  de la Ciudad de México; Juicio Ordinario Civil; que se encuentra en etapa de instrucción, por lo tanto no existe sentencia.
Por lo anterior, no es dable proporcionar la información solicitada consistente en el estado Jurídico del predio ubicado en Justo Sierra #27 Colonia Centro Delegación Cuauhtémoc C.P. 06060, pues como se ha mencionado, nos encontramos ante un procedimiento judicial seguido como juicio contencioso administrativo, en el cual no existe sentencia o resolución de fondo que haya causado ejecutoria.  </t>
  </si>
  <si>
    <t>Folio 0314000063118. “Artículo 183. Como información reservada podrá clasificarse aquella cuya publicación:
VII. Cuando se trate de expedientes judiciales o de los procedimientos administrativos seguidos en forma de juicio, mientras la sentencia o resolución de fondo no haya causado ejecutoria. Una vez que dicha resolución cause estado los expedientes serán públicos, salvo la información reservada o confidencial que pudiera contener;”
Se pone a consideración de este Órgano Colegiado, la reserva de la información solicitada bajo el folio 0314000063118, derivado de que existen supuestos normativos bajo los cuales esta Dirección a mi cargo considera aplicables al principio de excepción y clasificar como reservada la información, por las razones siguientes: 
Actualmente, existe un procedimiento judicial, seguido como juicio contencioso administrativo , el cual está siendo substanciado ante el Tribunal de Justicia Administrativa de la Ciudad de México; juicio de nulidad, respecto del predio ubicado en Calle José María Iglesias número 10 Colonia Tabacalera. Al día de hoy, dicho juicio, se encuentra en etapa de impugnación, por lo cual no existe sentencia ejecutoria.
En razón de ello, no es dable proporcionar la información solicitada, pues como se ha mencionado, nos encontramos ante un procedimiento judicial seguido como juicio contencioso administrativo, en el cual no existe sentencia que haya causado ejecutoria, en virtud de que se interpuso recurso de revisión contenciosa administrativa, el cual será substanciado por el Poder Judicial de la Federación.</t>
  </si>
  <si>
    <t xml:space="preserve">Folio 0314000070718. Ley de Transparencia, Acceso a la Información Pública y Rendición de Cuentas de la Ciudad de México
Artículo 6. Para los efectos de la presente Ley se entenderá por:
XII. Datos Personales: Cualquier información concerniente a una persona física, identificada o identificable.
XXII. Información Confidencial: A la contenida en el Capítulo III del Título Sexto de la presente Ley;
XXIII. Información de Acceso Restringido: A la información en posesión de sujetos obligados, bajo las figuras de reservada o confidencial;
Artículo 21. Son sujetos obligados a transparentar, permitir el acceso a su información y proteger los datos personales que obren en su poder: cualquier autoridad, entidad, órgano y organismo del poder Ejecutivo, Legislativo y Judicial; los Órganos Político Administrativos, Alcaldías o Demarcaciones Territoriales, Órganos Autónomos, órganos Descentralizados, Organismos Paraestatales, Universidades Públicas, Partidos Políticos, Sindicatos, Fideicomisos y Fondos Públicos, Mandatos Públicos y demás Contratos Análogos, así como cualquier persona física o moral que reciba y ejerza recursos públicos o realice actos de autoridad o de interés público de la Ciudad de México, y aquellos que determine el Instituto en arreglo a la presente Ley.
Artículo 186.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la protegida por la legislación en materia de derechos de autor o propiedad intelectual. 
Asimismo, será información confidencial aquella que presenten los particulares a los sujetos obligados, siempre que tengan el derecho a ello, de conformidad con lo dispuesto por las leyes o los tratados internacionales.
Artículo 191. Para que los sujetos obligados puedan permitir el acceso a información confidencial requieren obtener el consentimiento de los particulares titulares de la información.
Se pone a consideración de este Órgano Colegiado, la propuesta de clasificación de información en la modalidad de confidencial, de los datos personales proporcionados a este Instituto por 952 personas que fueron afectadas en su patrimonio por el sismo ocurrido en el mes de septiembre de 2017, y que derivado de ello, fueron beneficiadas con un crédito dentro del Crédito Emergente para la Reparación de Vivienda conocido como (CERV).
Lo anterior en virtud de que los expedientes y pólizas de cheques derivados de este programa emergente, contienen datos personales, que requieren consentimiento de su titular para su difusión, sin que el mismo haya sido otorgado por el titular de los datos.
</t>
  </si>
  <si>
    <t>Folio. Articulo 121 Fracción 30. Ley de Transparencia Acceso a la Información Pública y Rendición de Cuentas de la Ciudad de México.
Artículo 6. Para los efectos de la presente Ley se entenderá por:
XII. Datos Personales: Cualquier información concerniente a una persona física, identificada o identificable;
XXII. Información Confidencial: A la contenida en el Capítulo III del Título Sexto de la presente Ley;
XXIII. Información Clasificada: A la información en posesión de sujetos obligados, bajo las figuras de reservada o confidencial;
XLIII. Versión Pública: A la información a la que se da acceso eliminando u omitiendo partes o secciones clasificadas.
Artículo 21. Son sujetos obligados a transparentar, permitir el acceso a su información y proteger los datos personales que obren en su poder: cualquier autoridad, entidad, órgano y organismo del poder Ejecutivo, Legislativo y Judicial; los Órganos Político Administrativos, Alcaldías o Demarcaciones Territoriales, Órganos Autónomos, órganos Descentralizados, Organismos Paraestatales, Universidades Públicas, Partidos Políticos, Sindicatos, Fideicomisos y Fondos Públicos, Mandatos Públicos y demás Contratos Análogos, así como cualquier persona física o moral que reciba y ejerza recursos públicos o realice actos de autoridad o de interés público de la Ciudad de México, y aquellos que determine el
Instituto en arreglo a la presente Ley.
Artículo 180. Cuando la información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Artículo 186.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la protegida por la legislación en materia de derechos de autor o propiedad intelectual.
Asimismo, será información confidencial aquella que presenten los particulares a los sujetos obligados, siempre que tengan el derecho a ello, de conformidad con lo dispuesto por las leyes o los tratados internacionales. Al contener información de acceso restringido, en su modalidad de confidencial, en virtud de que los documentos referidos contienen datos personales, que requieren consentimiento de su titular para su difusión, sin que el mismo haya sido otorgado por el titular de los datos.</t>
  </si>
  <si>
    <t xml:space="preserve">Folio 0314000090118. Ley de Transparencia, Acceso a la Información Pública y Rendición de Cuentas de la Ciudad de México
Artículo 6. Para los efectos de la presente Ley se entenderá por:
XII. Datos Personales: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XXII. Información Confidencial: A la información en poder de los sujetos obligados, protegida por el Derecho fundamental a la Protección de los Datos Personales y la privacidad;
XXIII. Información de Acceso Restringido: A la información en posesión de sujetos obligados, bajo las figuras de reservada o confidencial;
Artículo 21. Son sujetos obligados a transparentar, permitir el acceso a su información y proteger los datos personales que obren en su poder: cualquier autoridad, entidad, órgano y organismo del poder Ejecutivo, Legislativo y Judicial; los Órganos Político Administrativos, Alcaldías o Demarcaciones Territoriales, Órganos Autónomos, órganos Descentralizados, Organismos Paraestatales, Universidades Públicas, Partidos Políticos, Sindicatos, Fideicomisos y Fondos Públicos, Mandatos Públicos y demás Contratos Análogos, así como cualquier persona física o moral que reciba y ejerza recursos públicos o realice actos de autoridad o de interés público de la Ciudad de México, y aquellos que determine el Instituto en arreglo a la presente Ley.
Artículo 186.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la protegida por la legislación en materia de derechos de autor o propiedad intelectual. 
Asimismo, será información confidencial aquella que presenten los particulares a los sujetos obligados, siempre que tengan el derecho a ello, de conformidad con lo dispuesto por las leyes o los tratados internacionales.
Artículo 191. Para que los sujetos obligados puedan permitir el acceso a información confidencial requieren obtener el consentimiento de los particulares titulares de la información
Se pone a consideración de este Órgano Colegiado, la propuesta de clasificación de información en la modalidad de confidencial, de los datos personales de las personas que fueron afectadas en su patrimonio por el sismo ocurrido en el mes de septiembre de 2017, y que derivado de ello, fueron beneficiadas con un crédito dentro del Programa Emergente para la Reparación de Vivienda conocido como (CERV).
Lo anterior en virtud de que los expedientes y pólizas de cheques derivados de este programa emergente, contienen datos personales, que requieren consentimiento de su titular para su difusión, sin que el mismo haya sido otorgado por el titular de los datos.
</t>
  </si>
  <si>
    <t xml:space="preserve">Folio 314000098118. “Artículo 183. Como información reservada podrá clasificarse aquella cuya publicación:
VIII. Contengan los expedientes de averiguaciones previas y las carpetas de investigación, sin embargo una vez que se determinó el ejercicio de la acción penal o el no ejercicios de la misma, serán susceptibles de acceso, a través de versiones públicas, en términos de las disposiciones aplicables, y”
Se pone a consideración de este Órgano Colegiado, la reserva de la información solicitada bajo el folio 0314000098118, derivado de que existen supuestos normativos bajo los cuales esta Dirección a mi cargo considera aplicables al principio de excepción y clasificar como reservada la información, por las razones siguientes:
Actualmente, existe una carpeta de investigación, la cual se encuentra en etapa de investigación; de las constancias, tenemos que en la misma no se ha determinado el ejercicio de la acción penal o el no ejercicio de la misma. Dicho procedimiento está siendo substanciado por la Procuraduría General de Justicia de la Ciudad de México. 
Por lo anterior, tenemos que al encontrarnos en etapa de investigación, no se ha determinado el ejercicio de la acción penal o el no ejercicio de la misma.
En razón de ello, no es dable proporcionar la información solicitada, pues como se ha mencionado, existe una carpeta de investigación en etapa de investigación, en la cual no se ha determinado el ejercicio de la acción penal o el no ejercicio de la misma, procedimiento que está siendo substanciado por la Procuraduría General de Justicia de la Ciudad de México. 
</t>
  </si>
  <si>
    <t xml:space="preserve">Folio 0314000106018. Ley de Transparencia Acceso a la Información Pública y Rendición de Cuentas de la Ciudad de México.
Artículo 180. Cuando la información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Artículo 183. Como información reservada podrá clasificarse aquella cuya publicación: 
I.  Pueda poner en riesgo la vida, seguridad o salud de una persona física; Se pone a consideración de este Órgano Colegiado, la reserva de la información solicitada bajo los folios 0314000100718, 0314000103118 y 0314000106018, derivado de que existe  un factor importante que motiva a clasificar la información solicitada como reservada por la siguiente razón:
1.- Con relación a los créditos otorgados por parte del programa denominado “Crédito Emergente para Reparación de Vivienda, (CERV), mismo que fue creado por éste Instituto de Vivienda del Distrito Federal (actualmente Ciudad de México), para dar atención a las solicitudes de los particulares que sufrieron daños en sus viviendas, derivado del sismo del pasado 19 de septiembre de 2017.
Al respecto, es importante hacer mención que actualmente muchos de esos  créditos se encuentran activos, o en proceso de ejecución del recurso. 
Por lo anterior, después de ser analizadas dichas solicitudes, se determina que el proporcionar  en este momento, el número exterior e interior de los edificios, pueden causar un daño que pone en riesgo la vida y seguridad de las personas, toda vez que pueden ser susceptibles a una extorción.
Por lo tanto, vemos viable  testar  número interior y exterior, dando una versión pública del listado solicitado,  a razón que lo hace identificable el domicilio del o los particulares, por lo que se considera en este momento información  clasificada como reservada. 
Información Reservada: A la información pública que se encuentra temporalmente sujeta a alguna de las excepciones previstas en esta Ley.
</t>
  </si>
  <si>
    <t xml:space="preserve">Folio 0314000101718. Ley de Transparencia Acceso a la Información Pública y Rendición de Cuentas de la Ciudad de México.
Artículo 180. Cuando la información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Artículo 183. Como información reservada podrá clasificarse aquella cuya publicación: 
I.  Pueda poner en riesgo la vida, seguridad o salud de una persona física; 
Se pone a consideración de este Órgano Colegiado, la reserva de la información solicitada bajo los folios 0314000100618 y 0314000101718, derivado de que existe  un factor importante que motiva a clasificar la información solicitada como reservada por la siguiente razón: 1.- Con relación a los créditos otorgados por parte del programa denominado “Crédito Emergente para Reparación de Vivienda, (CERV), mismo que fue creado por éste Instituto de Vivienda del Distrito Federal (actualmente Ciudad de México), para dar atención a las solicitudes de los particulares que sufrieron daños en sus viviendas, derivado del sismo del pasado 19 de septiembre de 2017.
Al respecto, es importante hacer mención que actualmente muchos de esos  créditos se encuentran activos, o en proceso de ejecución del recurso. 
Por lo anterior, después de ser analizadas dichas solicitudes, se determina que el proporcionar  en este momento, el número exterior de la  vivienda, puede causar un daño que pone en riesgo la vida y seguridad de las personas, toda vez que pueden ser susceptibles a una extorción.
Por lo tanto, vemos viable  testar  número exterior,  dando versión pública del listado solicitado,  a razón que lo hace identificable el domicilio del o los particulares, por lo que se considera en este momento información  clasificada como reservada. 
Información Reservada: A la información pública que se encuentra temporalmente sujeta a alguna de las excepciones previstas en esta Ley;
</t>
  </si>
  <si>
    <t xml:space="preserve">Folio 314000107118
“Artículo 183. Como información reservada podrá clasificarse aquella cuya publicación:
VIII. Contengan los expedientes de averiguaciones previas y las carpetas de investigación, sin embargo una vez que se determinó el ejercicio de la acción penal o el no ejercicio de la misma, serán susceptibles de acceso, a través de versiones públicas, en términos de las disposiciones aplicables, y”
Se pone a consideración de este Órgano Colegiado, la reserva de la información solicitada bajo el folio 0314000107118, derivado de que el documento solicitado forma parte de los autos que integran el expediente conformado, respecto de los predios ubicados en calle Pedro Moreno 154 y 156, Colonia Guerrero, Delegación Cuauhtémoc, Ciudad de México; predios que se encuentran relacionados con tres averiguaciones previas, las cuales se encuentran en etapa de investigación, por ende no se ha determinado su ejercicio de la acción penal o el no ejercicio de la misma; por ello tenemos la existencia de supuestos normativos bajo los cuales esta Dirección a mi cargo considera aplicables al principio de excepción y clasificar como reservada la información, por las razones siguientes:  
Actualmente, tenemos la existencia de tres averiguaciones previas respecto del predio que nos ocupa, las cuales se encuentran en etapa de investigación; de constancias, tenemos que hasta la fecha no se ha notificado a este Instituto, auto en el cual se determine el ejercicio de la acción penal o el no ejercicio de la misma. Dichos procedimientos están siendo substanciados por la Procuraduría General de Justicia de la Ciudad de México. 
Por lo anterior, tenemos que al encontrarse las tres averiguaciones previas en etapa de investigación, no se ha determinado el ejercicio de la acción penal o el no ejercicio de la misma.
En razón de ello, no es dable proporcionar la información solicitada, toda vez que existen tres averiguaciones previas, en las cuales no se ha notificado a este instituto, auto en el cual se determine el ejercicio de la acción penal o el no ejercicio de la misma, procedimiento que está siendo substanciado por la Procuraduría General de Justicia de la Ciudad de México.     
</t>
  </si>
  <si>
    <t>3 años</t>
  </si>
  <si>
    <t>Domicilio de los inmuebles que actualmente se encuentran en proceso de adquisicion o expropiacion en la colonia Roma Norte y Roma Sur.</t>
  </si>
  <si>
    <t>2 años</t>
  </si>
  <si>
    <t>Dirección de Asuntos Inmobiliarios</t>
  </si>
  <si>
    <t>Dirección de Asuntos Inmobiliarios, Unidad de Transparencia</t>
  </si>
  <si>
    <t>Nombre y firma de las personas que nombraron como reprsentante ante este organismo al C. Jorge Luis Mendez Ramirez, en el predio Coahuila Núnero 156, Colonia Roma, Delegacion Cuauhtémoc.</t>
  </si>
  <si>
    <t>Dirección de integración y Seguimiento de la demanda de vivienda</t>
  </si>
  <si>
    <t>Dirección de integración y Seguimiento de la demanda de vivienda, Unidad de Transparencia</t>
  </si>
  <si>
    <t>La relacion de personas fisicas que han recibido recursos del Fondo de Atencion a los Desastres Naturales de la Ciudad de México por motivo del sismo ocurrido el 19 de septiembre de 2017.</t>
  </si>
  <si>
    <t>Antecedentes legales y proceso juridico.</t>
  </si>
  <si>
    <t>Dirección de Asuntos Jurídicos</t>
  </si>
  <si>
    <t>Dirección de Asuntos Jurídicos, Unidad de Transparencia.</t>
  </si>
  <si>
    <t>Toda la información relativa al proceso de adquisición de inmuebles llevada a cabo ante dicho Instituto para la adquisión de inmuebles vía Derecho Privado (adquisición) y vía Derecho Público(expropiación)</t>
  </si>
  <si>
    <t>Dirección de Asuntos Inmobiliarios, Unidad de Transparencia.</t>
  </si>
  <si>
    <t>Generales (sexo, fecha de nacimiento, lugar de nacimiento, CURP, folio de INE o IFE, escolaridad, estado civil, percibe apoyo del G.D.F., pertenencia étnica, Domicilio, Ingresos, Composición Familiar (sexo, parentesco, edad, economía, puesto, ingreso, v.s.m), Deudor solidario, ingresos del deudor solidario y firmas contenidas en la Cédula Única de Información Socioeconómica a nombre de las CC. Gabriela Pérez Bravo y María Isabel Aguilar Martínez.</t>
  </si>
  <si>
    <t>Dirección de Integración y Seguimiento de la Demanda de Vivienda.</t>
  </si>
  <si>
    <t>Dirección de integración y Seguimiento de la demanda de vivienda, Unidad de Transparencia.</t>
  </si>
  <si>
    <t>“…toda la información relativa al proceso de adquisición, edificación y asignación de viviendas de interés social del inmueble ubicado en Matamoros No. 118, Col. Morelos, Del. Cuauhtémoc, llevada a cabo ante este Instituto de Vivienda, así como quien lleve las gestiones para cada trámite.</t>
  </si>
  <si>
    <t>Proceso Juridico y antecedentes legales.</t>
  </si>
  <si>
    <t>El listado de las personas beneficiarias con los cheques para la reparación de viviendas que fueron afectadas por el sismo del 19 de septiembre de 2017.</t>
  </si>
  <si>
    <t>Nacionalidad, número de pasaporte número de folio, clave de elector de la credencial para votar expedida por el Instituto Federal Electoral y/o Instituto Nacional Electoral, número, libro, año, fecha de registro, número de foja de acta de nacimiento y firma de los prestadores de servicios profesionales o de su representante legal, contenidos en, los contratos de prestadores de servicios profesionales, que obran en los archivos de la Subdirección de Recursos Materiales y Servicios Generales, adscrita a la Dirección de Administración</t>
  </si>
  <si>
    <t>Dirección Administración</t>
  </si>
  <si>
    <t>Dirección Administración, Unidad de Transparencia.</t>
  </si>
  <si>
    <t>El padron de beneficiarios y cuanto se les designo a las personas afectadas tras el sismo del 19 de septiembre del año 2017, para la reconstrucción.</t>
  </si>
  <si>
    <r>
      <t xml:space="preserve">El número exterior y el número interior de los edificios </t>
    </r>
    <r>
      <rPr>
        <sz val="12"/>
        <color indexed="8"/>
        <rFont val="Calibri"/>
        <family val="2"/>
        <scheme val="minor"/>
      </rPr>
      <t>designado como damnificado.</t>
    </r>
  </si>
  <si>
    <t>Dirección de Mejoramiento de Vivienda.</t>
  </si>
  <si>
    <t>Dirección de Mejoramiento de Vivienda, Unidad de Transparencia.</t>
  </si>
  <si>
    <t>El número exterior y el número interior de los edificios designado como damnificado.</t>
  </si>
</sst>
</file>

<file path=xl/styles.xml><?xml version="1.0" encoding="utf-8"?>
<styleSheet xmlns="http://schemas.openxmlformats.org/spreadsheetml/2006/main">
  <fonts count="1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9"/>
      <color indexed="8"/>
      <name val="Calibri"/>
      <family val="2"/>
      <scheme val="minor"/>
    </font>
    <font>
      <sz val="8"/>
      <color indexed="8"/>
      <name val="Calibri"/>
      <family val="2"/>
      <scheme val="minor"/>
    </font>
    <font>
      <sz val="9"/>
      <name val="Calibri"/>
      <family val="2"/>
      <scheme val="minor"/>
    </font>
    <font>
      <sz val="9"/>
      <color theme="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1" fillId="3" borderId="0"/>
    <xf numFmtId="0" fontId="4" fillId="3" borderId="0"/>
    <xf numFmtId="0" fontId="4" fillId="3" borderId="0"/>
    <xf numFmtId="0" fontId="4" fillId="3" borderId="0"/>
  </cellStyleXfs>
  <cellXfs count="47">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3" applyFont="1" applyBorder="1" applyAlignment="1">
      <alignment horizontal="center" vertical="center"/>
    </xf>
    <xf numFmtId="14" fontId="0" fillId="3" borderId="0" xfId="3" applyNumberFormat="1" applyFont="1" applyBorder="1" applyAlignment="1">
      <alignment horizontal="center" vertical="center"/>
    </xf>
    <xf numFmtId="0" fontId="4" fillId="3" borderId="0" xfId="3" applyBorder="1" applyAlignment="1">
      <alignment horizontal="center" vertical="center"/>
    </xf>
    <xf numFmtId="0" fontId="4" fillId="3" borderId="0" xfId="3" applyBorder="1" applyAlignment="1">
      <alignment horizontal="center" vertical="center" wrapText="1"/>
    </xf>
    <xf numFmtId="0" fontId="0" fillId="3" borderId="0" xfId="3" applyFont="1" applyFill="1" applyBorder="1" applyAlignment="1">
      <alignment horizontal="center" vertical="center"/>
    </xf>
    <xf numFmtId="0" fontId="0" fillId="3" borderId="0" xfId="3" applyFont="1" applyBorder="1" applyAlignment="1">
      <alignment horizontal="center" vertical="center" wrapText="1"/>
    </xf>
    <xf numFmtId="0" fontId="0" fillId="3" borderId="0" xfId="3" applyFont="1" applyFill="1" applyBorder="1" applyAlignment="1">
      <alignment horizontal="center" vertical="center" wrapText="1"/>
    </xf>
    <xf numFmtId="14" fontId="0" fillId="3" borderId="0" xfId="3" applyNumberFormat="1" applyFont="1" applyBorder="1" applyAlignment="1">
      <alignment horizontal="center" vertical="center" wrapText="1"/>
    </xf>
    <xf numFmtId="0" fontId="3" fillId="4" borderId="2" xfId="0" applyFont="1" applyFill="1" applyBorder="1" applyAlignment="1">
      <alignment horizontal="center" wrapText="1"/>
    </xf>
    <xf numFmtId="0" fontId="4" fillId="3" borderId="0" xfId="5" applyFill="1" applyBorder="1" applyAlignment="1">
      <alignment horizontal="center" vertical="center"/>
    </xf>
    <xf numFmtId="0" fontId="6" fillId="0" borderId="0" xfId="0" applyFont="1" applyBorder="1" applyAlignment="1">
      <alignment wrapText="1"/>
    </xf>
    <xf numFmtId="14" fontId="0" fillId="3" borderId="0" xfId="1" applyNumberFormat="1" applyFont="1" applyBorder="1" applyAlignment="1">
      <alignment horizontal="center" vertical="center"/>
    </xf>
    <xf numFmtId="0" fontId="0" fillId="3" borderId="0" xfId="1" applyFont="1" applyBorder="1" applyAlignment="1">
      <alignment horizontal="center" vertical="center"/>
    </xf>
    <xf numFmtId="0" fontId="0" fillId="3" borderId="0" xfId="1" applyFont="1" applyBorder="1" applyAlignment="1">
      <alignment horizontal="left" vertical="center" wrapText="1"/>
    </xf>
    <xf numFmtId="0" fontId="4" fillId="3" borderId="0" xfId="1" applyBorder="1" applyAlignment="1">
      <alignment horizontal="center" vertical="center"/>
    </xf>
    <xf numFmtId="0" fontId="4" fillId="3" borderId="0" xfId="1" applyBorder="1" applyAlignment="1">
      <alignment horizontal="center" vertical="center" wrapText="1"/>
    </xf>
    <xf numFmtId="0" fontId="4" fillId="3" borderId="0" xfId="1" applyBorder="1" applyAlignment="1">
      <alignment horizontal="left" vertical="center" wrapText="1"/>
    </xf>
    <xf numFmtId="0" fontId="8" fillId="3" borderId="0" xfId="2" applyFont="1" applyFill="1" applyBorder="1" applyAlignment="1" applyProtection="1">
      <alignment horizontal="left" vertical="center" wrapText="1"/>
    </xf>
    <xf numFmtId="14" fontId="0" fillId="3" borderId="0" xfId="5" applyNumberFormat="1" applyFont="1" applyBorder="1" applyAlignment="1">
      <alignment horizontal="center" vertical="center"/>
    </xf>
    <xf numFmtId="14" fontId="0" fillId="3" borderId="0" xfId="5" applyNumberFormat="1" applyFont="1" applyFill="1" applyBorder="1" applyAlignment="1">
      <alignment horizontal="center" vertical="center"/>
    </xf>
    <xf numFmtId="0" fontId="0" fillId="3" borderId="0" xfId="5" applyFont="1" applyFill="1" applyBorder="1" applyAlignment="1">
      <alignment horizontal="center" vertical="center"/>
    </xf>
    <xf numFmtId="0" fontId="0" fillId="3" borderId="0" xfId="5" applyFont="1" applyBorder="1" applyAlignment="1">
      <alignment horizontal="left" vertical="center" wrapText="1"/>
    </xf>
    <xf numFmtId="0" fontId="4" fillId="3" borderId="0" xfId="5" applyBorder="1" applyAlignment="1">
      <alignment horizontal="center" vertical="center"/>
    </xf>
    <xf numFmtId="0" fontId="0" fillId="3" borderId="0" xfId="5" applyFont="1" applyBorder="1" applyAlignment="1">
      <alignment horizontal="center" vertical="center" wrapText="1"/>
    </xf>
    <xf numFmtId="0" fontId="4" fillId="3" borderId="0" xfId="5" applyBorder="1" applyAlignment="1">
      <alignment horizontal="center" vertical="center" wrapText="1"/>
    </xf>
    <xf numFmtId="0" fontId="0" fillId="3" borderId="0" xfId="5" applyFont="1" applyBorder="1" applyAlignment="1">
      <alignment horizontal="center" vertical="center"/>
    </xf>
    <xf numFmtId="0" fontId="1" fillId="3" borderId="0" xfId="2" applyFont="1" applyBorder="1" applyAlignment="1">
      <alignment vertical="center" wrapText="1"/>
    </xf>
    <xf numFmtId="0" fontId="4" fillId="3" borderId="0" xfId="5" applyBorder="1" applyAlignment="1">
      <alignment horizontal="left" vertical="center" wrapText="1"/>
    </xf>
    <xf numFmtId="0" fontId="9" fillId="3" borderId="0" xfId="2" applyFont="1" applyBorder="1" applyAlignment="1">
      <alignment horizontal="left" vertical="center" wrapText="1"/>
    </xf>
    <xf numFmtId="0" fontId="1" fillId="3" borderId="0" xfId="2" applyFont="1" applyBorder="1" applyAlignment="1">
      <alignment horizontal="left" vertical="center" wrapText="1"/>
    </xf>
    <xf numFmtId="0" fontId="6" fillId="3" borderId="0" xfId="4" applyFont="1" applyBorder="1" applyAlignment="1">
      <alignment horizontal="left" vertical="center" wrapText="1"/>
    </xf>
    <xf numFmtId="14" fontId="0" fillId="3" borderId="0" xfId="5" applyNumberFormat="1" applyFont="1" applyBorder="1" applyAlignment="1">
      <alignment horizontal="center" vertical="center" wrapText="1"/>
    </xf>
    <xf numFmtId="0" fontId="6" fillId="3" borderId="0" xfId="4" applyFont="1" applyBorder="1" applyAlignment="1">
      <alignment vertical="center" wrapText="1"/>
    </xf>
    <xf numFmtId="0" fontId="0" fillId="3" borderId="0" xfId="5" applyFont="1" applyBorder="1" applyAlignment="1">
      <alignment vertical="center" wrapText="1"/>
    </xf>
    <xf numFmtId="0" fontId="0" fillId="3" borderId="0" xfId="5" applyFont="1" applyBorder="1" applyAlignment="1">
      <alignment vertical="center"/>
    </xf>
    <xf numFmtId="0" fontId="7" fillId="3" borderId="0" xfId="4" applyFont="1" applyBorder="1" applyAlignment="1">
      <alignment wrapText="1"/>
    </xf>
    <xf numFmtId="0" fontId="0" fillId="3" borderId="0" xfId="5" applyFont="1" applyBorder="1"/>
    <xf numFmtId="0" fontId="7" fillId="3" borderId="0" xfId="4" applyFont="1" applyBorder="1" applyAlignment="1">
      <alignment vertical="center" wrapText="1"/>
    </xf>
    <xf numFmtId="0" fontId="6" fillId="3" borderId="0" xfId="4" applyFont="1" applyBorder="1" applyAlignment="1">
      <alignment wrapText="1"/>
    </xf>
    <xf numFmtId="0" fontId="5" fillId="3" borderId="0" xfId="4" applyFont="1" applyBorder="1" applyAlignment="1">
      <alignment vertical="center" wrapText="1"/>
    </xf>
  </cellXfs>
  <cellStyles count="6">
    <cellStyle name="Normal" xfId="0" builtinId="0"/>
    <cellStyle name="Normal 2" xfId="2"/>
    <cellStyle name="Normal 3" xfId="1"/>
    <cellStyle name="Normal 4" xfId="3"/>
    <cellStyle name="Normal 5" xfId="4"/>
    <cellStyle name="Normal 6"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4"/>
  <sheetViews>
    <sheetView tabSelected="1" topLeftCell="A2" zoomScale="69" zoomScaleNormal="69" workbookViewId="0">
      <selection activeCell="B8" sqref="B8"/>
    </sheetView>
  </sheetViews>
  <sheetFormatPr baseColWidth="10" defaultColWidth="9.140625" defaultRowHeight="15"/>
  <cols>
    <col min="1" max="1" width="8.42578125" bestFit="1" customWidth="1"/>
    <col min="2" max="2" width="30.5703125" customWidth="1"/>
    <col min="3" max="3" width="30.28515625" customWidth="1"/>
    <col min="4" max="4" width="27.7109375" customWidth="1"/>
    <col min="5" max="5" width="30" bestFit="1" customWidth="1"/>
    <col min="6" max="6" width="20.85546875" customWidth="1"/>
    <col min="7" max="7" width="103.140625" customWidth="1"/>
    <col min="8" max="8" width="24.85546875" bestFit="1" customWidth="1"/>
    <col min="9" max="9" width="27" bestFit="1" customWidth="1"/>
    <col min="10" max="10" width="14.7109375" bestFit="1" customWidth="1"/>
    <col min="11" max="11" width="20.140625" bestFit="1" customWidth="1"/>
    <col min="12" max="12" width="17.140625" customWidth="1"/>
    <col min="13" max="13" width="27.28515625" bestFit="1" customWidth="1"/>
    <col min="14" max="14" width="34.85546875" bestFit="1" customWidth="1"/>
    <col min="15" max="15" width="17.5703125" bestFit="1" customWidth="1"/>
    <col min="16" max="16" width="20.140625" bestFit="1" customWidth="1"/>
    <col min="17" max="17" width="17.140625"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5" t="s">
        <v>38</v>
      </c>
      <c r="H7" s="15" t="s">
        <v>39</v>
      </c>
      <c r="I7" s="15" t="s">
        <v>40</v>
      </c>
      <c r="J7" s="15" t="s">
        <v>41</v>
      </c>
      <c r="K7" s="15" t="s">
        <v>42</v>
      </c>
      <c r="L7" s="15" t="s">
        <v>43</v>
      </c>
      <c r="M7" s="15" t="s">
        <v>44</v>
      </c>
      <c r="N7" s="15" t="s">
        <v>45</v>
      </c>
      <c r="O7" s="15" t="s">
        <v>46</v>
      </c>
      <c r="P7" s="15" t="s">
        <v>47</v>
      </c>
      <c r="Q7" s="15" t="s">
        <v>48</v>
      </c>
    </row>
    <row r="8" spans="1:17" ht="153" customHeight="1">
      <c r="A8" s="5">
        <v>2018</v>
      </c>
      <c r="B8" s="6">
        <v>43101</v>
      </c>
      <c r="C8" s="6">
        <v>43281</v>
      </c>
      <c r="D8" s="5" t="s">
        <v>51</v>
      </c>
      <c r="E8" s="5" t="s">
        <v>49</v>
      </c>
      <c r="F8" s="5" t="s">
        <v>52</v>
      </c>
      <c r="G8" s="17" t="s">
        <v>53</v>
      </c>
      <c r="H8" s="18">
        <v>43124</v>
      </c>
      <c r="I8" s="18">
        <v>32874</v>
      </c>
      <c r="J8" s="19" t="s">
        <v>54</v>
      </c>
      <c r="K8" s="20" t="s">
        <v>55</v>
      </c>
      <c r="L8" s="21" t="s">
        <v>54</v>
      </c>
      <c r="M8" s="19" t="s">
        <v>56</v>
      </c>
      <c r="N8" s="22" t="s">
        <v>57</v>
      </c>
      <c r="O8" s="18">
        <v>43296</v>
      </c>
      <c r="P8" s="18">
        <v>43281</v>
      </c>
      <c r="Q8" s="23" t="s">
        <v>58</v>
      </c>
    </row>
    <row r="9" spans="1:17" ht="135">
      <c r="A9" s="7">
        <v>2018</v>
      </c>
      <c r="B9" s="8">
        <v>43101</v>
      </c>
      <c r="C9" s="8">
        <v>43281</v>
      </c>
      <c r="D9" s="9" t="s">
        <v>59</v>
      </c>
      <c r="E9" s="7" t="s">
        <v>49</v>
      </c>
      <c r="F9" s="10" t="s">
        <v>60</v>
      </c>
      <c r="G9" s="24" t="s">
        <v>82</v>
      </c>
      <c r="H9" s="25">
        <v>43132</v>
      </c>
      <c r="I9" s="26">
        <v>44229</v>
      </c>
      <c r="J9" s="27" t="s">
        <v>97</v>
      </c>
      <c r="K9" s="28" t="s">
        <v>98</v>
      </c>
      <c r="L9" s="29" t="s">
        <v>99</v>
      </c>
      <c r="M9" s="30" t="s">
        <v>100</v>
      </c>
      <c r="N9" s="31" t="s">
        <v>101</v>
      </c>
      <c r="O9" s="25">
        <v>43296</v>
      </c>
      <c r="P9" s="25">
        <v>43281</v>
      </c>
      <c r="Q9" s="32"/>
    </row>
    <row r="10" spans="1:17" ht="315">
      <c r="A10" s="7">
        <v>2018</v>
      </c>
      <c r="B10" s="8">
        <v>43101</v>
      </c>
      <c r="C10" s="8">
        <v>43281</v>
      </c>
      <c r="D10" s="7" t="s">
        <v>61</v>
      </c>
      <c r="E10" s="7" t="s">
        <v>49</v>
      </c>
      <c r="F10" s="7" t="s">
        <v>62</v>
      </c>
      <c r="G10" s="24" t="s">
        <v>83</v>
      </c>
      <c r="H10" s="25">
        <v>43132</v>
      </c>
      <c r="I10" s="25">
        <v>32874</v>
      </c>
      <c r="J10" s="32" t="s">
        <v>54</v>
      </c>
      <c r="K10" s="33" t="s">
        <v>102</v>
      </c>
      <c r="L10" s="29" t="s">
        <v>54</v>
      </c>
      <c r="M10" s="30" t="s">
        <v>103</v>
      </c>
      <c r="N10" s="31" t="s">
        <v>104</v>
      </c>
      <c r="O10" s="25">
        <v>43296</v>
      </c>
      <c r="P10" s="25">
        <v>43281</v>
      </c>
      <c r="Q10" s="34" t="s">
        <v>58</v>
      </c>
    </row>
    <row r="11" spans="1:17" ht="165">
      <c r="A11" s="11">
        <v>2018</v>
      </c>
      <c r="B11" s="8">
        <v>43101</v>
      </c>
      <c r="C11" s="8">
        <v>43281</v>
      </c>
      <c r="D11" s="11" t="s">
        <v>63</v>
      </c>
      <c r="E11" s="7" t="s">
        <v>49</v>
      </c>
      <c r="F11" s="12" t="s">
        <v>60</v>
      </c>
      <c r="G11" s="35" t="s">
        <v>84</v>
      </c>
      <c r="H11" s="25">
        <v>43145</v>
      </c>
      <c r="I11" s="25">
        <v>44242</v>
      </c>
      <c r="J11" s="32" t="s">
        <v>97</v>
      </c>
      <c r="K11" s="36" t="s">
        <v>105</v>
      </c>
      <c r="L11" s="16" t="s">
        <v>99</v>
      </c>
      <c r="M11" s="32" t="s">
        <v>56</v>
      </c>
      <c r="N11" s="31" t="s">
        <v>57</v>
      </c>
      <c r="O11" s="25">
        <v>43296</v>
      </c>
      <c r="P11" s="25">
        <v>43281</v>
      </c>
      <c r="Q11" s="32"/>
    </row>
    <row r="12" spans="1:17" ht="120">
      <c r="A12" s="11">
        <v>2018</v>
      </c>
      <c r="B12" s="8">
        <v>43101</v>
      </c>
      <c r="C12" s="8">
        <v>43281</v>
      </c>
      <c r="D12" s="11" t="s">
        <v>64</v>
      </c>
      <c r="E12" s="7" t="s">
        <v>49</v>
      </c>
      <c r="F12" s="11" t="s">
        <v>65</v>
      </c>
      <c r="G12" s="35" t="s">
        <v>84</v>
      </c>
      <c r="H12" s="25">
        <v>43160</v>
      </c>
      <c r="I12" s="25">
        <v>44257</v>
      </c>
      <c r="J12" s="32" t="s">
        <v>97</v>
      </c>
      <c r="K12" s="36" t="s">
        <v>106</v>
      </c>
      <c r="L12" s="29" t="s">
        <v>99</v>
      </c>
      <c r="M12" s="30" t="s">
        <v>107</v>
      </c>
      <c r="N12" s="31" t="s">
        <v>108</v>
      </c>
      <c r="O12" s="25">
        <v>43296</v>
      </c>
      <c r="P12" s="25">
        <v>43281</v>
      </c>
      <c r="Q12" s="32"/>
    </row>
    <row r="13" spans="1:17" ht="195">
      <c r="A13" s="13">
        <v>2018</v>
      </c>
      <c r="B13" s="14">
        <v>43101</v>
      </c>
      <c r="C13" s="8">
        <v>43281</v>
      </c>
      <c r="D13" s="13" t="s">
        <v>66</v>
      </c>
      <c r="E13" s="12" t="s">
        <v>49</v>
      </c>
      <c r="F13" s="13" t="s">
        <v>67</v>
      </c>
      <c r="G13" s="37" t="s">
        <v>85</v>
      </c>
      <c r="H13" s="38">
        <v>43160</v>
      </c>
      <c r="I13" s="38">
        <v>43161</v>
      </c>
      <c r="J13" s="30" t="s">
        <v>97</v>
      </c>
      <c r="K13" s="28" t="s">
        <v>109</v>
      </c>
      <c r="L13" s="31" t="s">
        <v>99</v>
      </c>
      <c r="M13" s="30" t="s">
        <v>100</v>
      </c>
      <c r="N13" s="31" t="s">
        <v>110</v>
      </c>
      <c r="O13" s="38">
        <v>43296</v>
      </c>
      <c r="P13" s="38">
        <v>43281</v>
      </c>
      <c r="Q13" s="30"/>
    </row>
    <row r="14" spans="1:17" ht="360">
      <c r="A14" s="11">
        <v>2018</v>
      </c>
      <c r="B14" s="14">
        <v>43101</v>
      </c>
      <c r="C14" s="14">
        <v>43281</v>
      </c>
      <c r="D14" s="11" t="s">
        <v>68</v>
      </c>
      <c r="E14" s="7" t="s">
        <v>49</v>
      </c>
      <c r="F14" s="11" t="s">
        <v>62</v>
      </c>
      <c r="G14" s="37" t="s">
        <v>86</v>
      </c>
      <c r="H14" s="25">
        <v>43181</v>
      </c>
      <c r="I14" s="25">
        <v>32874</v>
      </c>
      <c r="J14" s="32" t="s">
        <v>54</v>
      </c>
      <c r="K14" s="28" t="s">
        <v>111</v>
      </c>
      <c r="L14" s="29" t="s">
        <v>54</v>
      </c>
      <c r="M14" s="30" t="s">
        <v>112</v>
      </c>
      <c r="N14" s="31" t="s">
        <v>113</v>
      </c>
      <c r="O14" s="25">
        <v>43296</v>
      </c>
      <c r="P14" s="25">
        <v>43281</v>
      </c>
      <c r="Q14" s="34" t="s">
        <v>58</v>
      </c>
    </row>
    <row r="15" spans="1:17" ht="270">
      <c r="A15" s="11">
        <v>2018</v>
      </c>
      <c r="B15" s="8">
        <v>43101</v>
      </c>
      <c r="C15" s="8">
        <v>43281</v>
      </c>
      <c r="D15" s="11" t="s">
        <v>69</v>
      </c>
      <c r="E15" s="7" t="s">
        <v>49</v>
      </c>
      <c r="F15" s="13" t="s">
        <v>67</v>
      </c>
      <c r="G15" s="39" t="s">
        <v>87</v>
      </c>
      <c r="H15" s="25">
        <v>43195</v>
      </c>
      <c r="I15" s="25">
        <v>44292</v>
      </c>
      <c r="J15" s="32" t="s">
        <v>97</v>
      </c>
      <c r="K15" s="40" t="s">
        <v>114</v>
      </c>
      <c r="L15" s="29" t="s">
        <v>99</v>
      </c>
      <c r="M15" s="30" t="s">
        <v>100</v>
      </c>
      <c r="N15" s="31" t="s">
        <v>110</v>
      </c>
      <c r="O15" s="25">
        <v>43296</v>
      </c>
      <c r="P15" s="25">
        <v>43281</v>
      </c>
      <c r="Q15" s="41"/>
    </row>
    <row r="16" spans="1:17" ht="132">
      <c r="A16" s="11">
        <v>2018</v>
      </c>
      <c r="B16" s="8">
        <v>43101</v>
      </c>
      <c r="C16" s="8">
        <v>43281</v>
      </c>
      <c r="D16" s="11" t="s">
        <v>70</v>
      </c>
      <c r="E16" s="7" t="s">
        <v>49</v>
      </c>
      <c r="F16" s="13" t="s">
        <v>71</v>
      </c>
      <c r="G16" s="39" t="s">
        <v>88</v>
      </c>
      <c r="H16" s="25">
        <v>43201</v>
      </c>
      <c r="I16" s="25">
        <v>44298</v>
      </c>
      <c r="J16" s="32" t="s">
        <v>97</v>
      </c>
      <c r="K16" s="36" t="s">
        <v>115</v>
      </c>
      <c r="L16" s="29" t="s">
        <v>99</v>
      </c>
      <c r="M16" s="30" t="s">
        <v>107</v>
      </c>
      <c r="N16" s="31" t="s">
        <v>108</v>
      </c>
      <c r="O16" s="25">
        <v>43296</v>
      </c>
      <c r="P16" s="25">
        <v>43281</v>
      </c>
      <c r="Q16" s="41"/>
    </row>
    <row r="17" spans="1:17" ht="144">
      <c r="A17" s="11">
        <v>2018</v>
      </c>
      <c r="B17" s="8">
        <v>43101</v>
      </c>
      <c r="C17" s="8">
        <v>43281</v>
      </c>
      <c r="D17" s="11" t="s">
        <v>72</v>
      </c>
      <c r="E17" s="7" t="s">
        <v>49</v>
      </c>
      <c r="F17" s="13" t="s">
        <v>71</v>
      </c>
      <c r="G17" s="39" t="s">
        <v>89</v>
      </c>
      <c r="H17" s="25">
        <v>43201</v>
      </c>
      <c r="I17" s="25">
        <v>43202</v>
      </c>
      <c r="J17" s="32" t="s">
        <v>97</v>
      </c>
      <c r="K17" s="36" t="s">
        <v>115</v>
      </c>
      <c r="L17" s="29" t="s">
        <v>99</v>
      </c>
      <c r="M17" s="30" t="s">
        <v>107</v>
      </c>
      <c r="N17" s="31" t="s">
        <v>108</v>
      </c>
      <c r="O17" s="25">
        <v>43296</v>
      </c>
      <c r="P17" s="25">
        <v>43281</v>
      </c>
      <c r="Q17" s="41"/>
    </row>
    <row r="18" spans="1:17" ht="203.25">
      <c r="A18" s="11">
        <v>2018</v>
      </c>
      <c r="B18" s="8">
        <v>43101</v>
      </c>
      <c r="C18" s="8">
        <v>43281</v>
      </c>
      <c r="D18" s="11" t="s">
        <v>73</v>
      </c>
      <c r="E18" s="7" t="s">
        <v>49</v>
      </c>
      <c r="F18" s="13" t="s">
        <v>62</v>
      </c>
      <c r="G18" s="42" t="s">
        <v>90</v>
      </c>
      <c r="H18" s="25">
        <v>43217</v>
      </c>
      <c r="I18" s="25">
        <v>32874</v>
      </c>
      <c r="J18" s="32" t="s">
        <v>54</v>
      </c>
      <c r="K18" s="36" t="s">
        <v>116</v>
      </c>
      <c r="L18" s="29" t="s">
        <v>54</v>
      </c>
      <c r="M18" s="30" t="s">
        <v>56</v>
      </c>
      <c r="N18" s="31" t="s">
        <v>57</v>
      </c>
      <c r="O18" s="25">
        <v>43296</v>
      </c>
      <c r="P18" s="25">
        <v>43281</v>
      </c>
      <c r="Q18" s="43"/>
    </row>
    <row r="19" spans="1:17" ht="409.5">
      <c r="A19" s="11">
        <v>2018</v>
      </c>
      <c r="B19" s="8">
        <v>43101</v>
      </c>
      <c r="C19" s="8">
        <v>43281</v>
      </c>
      <c r="D19" s="11" t="s">
        <v>74</v>
      </c>
      <c r="E19" s="7" t="s">
        <v>49</v>
      </c>
      <c r="F19" s="13" t="s">
        <v>62</v>
      </c>
      <c r="G19" s="44" t="s">
        <v>91</v>
      </c>
      <c r="H19" s="25">
        <v>43234</v>
      </c>
      <c r="I19" s="25">
        <v>32874</v>
      </c>
      <c r="J19" s="32" t="s">
        <v>54</v>
      </c>
      <c r="K19" s="40" t="s">
        <v>117</v>
      </c>
      <c r="L19" s="29" t="s">
        <v>54</v>
      </c>
      <c r="M19" s="30" t="s">
        <v>118</v>
      </c>
      <c r="N19" s="31" t="s">
        <v>119</v>
      </c>
      <c r="O19" s="25">
        <v>43296</v>
      </c>
      <c r="P19" s="25">
        <v>43281</v>
      </c>
      <c r="Q19" s="34" t="s">
        <v>58</v>
      </c>
    </row>
    <row r="20" spans="1:17" ht="315">
      <c r="A20" s="11">
        <v>2018</v>
      </c>
      <c r="B20" s="8">
        <v>43101</v>
      </c>
      <c r="C20" s="8">
        <v>43281</v>
      </c>
      <c r="D20" s="11" t="s">
        <v>75</v>
      </c>
      <c r="E20" s="7" t="s">
        <v>49</v>
      </c>
      <c r="F20" s="13" t="s">
        <v>62</v>
      </c>
      <c r="G20" s="42" t="s">
        <v>92</v>
      </c>
      <c r="H20" s="25">
        <v>43234</v>
      </c>
      <c r="I20" s="25">
        <v>32874</v>
      </c>
      <c r="J20" s="32" t="s">
        <v>54</v>
      </c>
      <c r="K20" s="36" t="s">
        <v>120</v>
      </c>
      <c r="L20" s="29" t="s">
        <v>54</v>
      </c>
      <c r="M20" s="30" t="s">
        <v>56</v>
      </c>
      <c r="N20" s="31" t="s">
        <v>57</v>
      </c>
      <c r="O20" s="25">
        <v>43296</v>
      </c>
      <c r="P20" s="25">
        <v>43281</v>
      </c>
      <c r="Q20" s="34" t="s">
        <v>58</v>
      </c>
    </row>
    <row r="21" spans="1:17" ht="156.75">
      <c r="A21" s="11">
        <v>2018</v>
      </c>
      <c r="B21" s="8">
        <v>43101</v>
      </c>
      <c r="C21" s="8">
        <v>43281</v>
      </c>
      <c r="D21" s="11" t="s">
        <v>76</v>
      </c>
      <c r="E21" s="7" t="s">
        <v>49</v>
      </c>
      <c r="F21" s="13" t="s">
        <v>77</v>
      </c>
      <c r="G21" s="45" t="s">
        <v>93</v>
      </c>
      <c r="H21" s="25">
        <v>43249</v>
      </c>
      <c r="I21" s="25">
        <v>44346</v>
      </c>
      <c r="J21" s="32" t="s">
        <v>97</v>
      </c>
      <c r="K21" s="36" t="s">
        <v>106</v>
      </c>
      <c r="L21" s="29" t="s">
        <v>99</v>
      </c>
      <c r="M21" s="30" t="s">
        <v>107</v>
      </c>
      <c r="N21" s="31" t="s">
        <v>108</v>
      </c>
      <c r="O21" s="25">
        <v>43296</v>
      </c>
      <c r="P21" s="25">
        <v>43281</v>
      </c>
      <c r="Q21" s="43"/>
    </row>
    <row r="22" spans="1:17" ht="315">
      <c r="A22" s="13">
        <v>2018</v>
      </c>
      <c r="B22" s="14">
        <v>43101</v>
      </c>
      <c r="C22" s="14">
        <v>43281</v>
      </c>
      <c r="D22" s="13" t="s">
        <v>78</v>
      </c>
      <c r="E22" s="12" t="s">
        <v>49</v>
      </c>
      <c r="F22" s="12" t="s">
        <v>79</v>
      </c>
      <c r="G22" s="37" t="s">
        <v>94</v>
      </c>
      <c r="H22" s="25">
        <v>43249</v>
      </c>
      <c r="I22" s="25">
        <v>32874</v>
      </c>
      <c r="J22" s="32" t="s">
        <v>97</v>
      </c>
      <c r="K22" s="28" t="s">
        <v>121</v>
      </c>
      <c r="L22" s="31" t="s">
        <v>99</v>
      </c>
      <c r="M22" s="30" t="s">
        <v>122</v>
      </c>
      <c r="N22" s="31" t="s">
        <v>123</v>
      </c>
      <c r="O22" s="38">
        <v>43296</v>
      </c>
      <c r="P22" s="38">
        <v>43281</v>
      </c>
      <c r="Q22" s="34" t="s">
        <v>58</v>
      </c>
    </row>
    <row r="23" spans="1:17" ht="315">
      <c r="A23" s="11">
        <v>2018</v>
      </c>
      <c r="B23" s="8">
        <v>43101</v>
      </c>
      <c r="C23" s="8">
        <v>43281</v>
      </c>
      <c r="D23" s="11" t="s">
        <v>80</v>
      </c>
      <c r="E23" s="7" t="s">
        <v>49</v>
      </c>
      <c r="F23" s="10" t="s">
        <v>79</v>
      </c>
      <c r="G23" s="37" t="s">
        <v>95</v>
      </c>
      <c r="H23" s="25">
        <v>43249</v>
      </c>
      <c r="I23" s="25">
        <v>32874</v>
      </c>
      <c r="J23" s="32" t="s">
        <v>54</v>
      </c>
      <c r="K23" s="28" t="s">
        <v>124</v>
      </c>
      <c r="L23" s="29" t="s">
        <v>54</v>
      </c>
      <c r="M23" s="30" t="s">
        <v>122</v>
      </c>
      <c r="N23" s="31" t="s">
        <v>123</v>
      </c>
      <c r="O23" s="25">
        <v>43296</v>
      </c>
      <c r="P23" s="25">
        <v>43281</v>
      </c>
      <c r="Q23" s="34" t="s">
        <v>58</v>
      </c>
    </row>
    <row r="24" spans="1:17" ht="204">
      <c r="A24" s="11">
        <v>2018</v>
      </c>
      <c r="B24" s="8">
        <v>43101</v>
      </c>
      <c r="C24" s="8">
        <v>43281</v>
      </c>
      <c r="D24" s="11" t="s">
        <v>81</v>
      </c>
      <c r="E24" s="7" t="s">
        <v>49</v>
      </c>
      <c r="F24" s="12" t="s">
        <v>77</v>
      </c>
      <c r="G24" s="46" t="s">
        <v>96</v>
      </c>
      <c r="H24" s="25">
        <v>43262</v>
      </c>
      <c r="I24" s="25">
        <v>44359</v>
      </c>
      <c r="J24" s="32" t="s">
        <v>97</v>
      </c>
      <c r="K24" s="36" t="s">
        <v>106</v>
      </c>
      <c r="L24" s="29" t="s">
        <v>99</v>
      </c>
      <c r="M24" s="30" t="s">
        <v>107</v>
      </c>
      <c r="N24" s="31" t="s">
        <v>108</v>
      </c>
      <c r="O24" s="25">
        <v>43296</v>
      </c>
      <c r="P24" s="25">
        <v>43281</v>
      </c>
      <c r="Q24" s="43"/>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2018-07-16T17:43:26Z</dcterms:created>
  <dcterms:modified xsi:type="dcterms:W3CDTF">2018-07-16T17:50:16Z</dcterms:modified>
</cp:coreProperties>
</file>