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900" windowWidth="20775" windowHeight="8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<sst xmlns="http://schemas.openxmlformats.org/spreadsheetml/2006/main" count="205" uniqueCount="127">
  <si>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</si>
  <si>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</si>
  <si>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</si>
  <si>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</si>
  <si>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</si>
  <si>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</si>
  <si>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</si>
  <si>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</si>
  <si>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</si>
  <si>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</si>
  <si>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</si>
  <si>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</si>
  <si>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</si>
  <si>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</si>
  <si>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</si>
  <si>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</si>
  <si>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</si>
  <si>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</si>
  <si>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</si>
  <si>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</si>
  <si>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</si>
  <si>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</si>
  <si>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</si>
  <si>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</si>
  <si>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</si>
  <si>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</si>
  <si>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</si>
  <si>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</si>
  <si>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</si>
  <si>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</si>
  <si>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</si>
  <si>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</si>
  <si>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</si>
  <si>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</si>
  <si>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</si>
  <si>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</si>
  <si>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</si>
  <si>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</si>
  <si>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</si>
  <si>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</si>
  <si>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</si>
  <si>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</si>
  <si>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</si>
  <si>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</si>
  <si>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</si>
  <si>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</si>
  <si>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</si>
  <si>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</si>
  <si>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</si>
  <si>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</si>
  <si>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</si>
  <si>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</si>
  <si>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</si>
  <si>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</si>
  <si>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</si>
  <si>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</si>
  <si>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</si>
  <si>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</si>
  <si>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</si>
  <si>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1-EXT-001</t>
  </si>
  <si>
    <t>CTINVI-1-EXT-001-2018</t>
  </si>
  <si>
    <t>2-EXT-001</t>
  </si>
  <si>
    <t>CTINVI-2-EXT-001-2018</t>
  </si>
  <si>
    <t>2-EXT-002</t>
  </si>
  <si>
    <t>CTINVI-2-EXT-002-2018</t>
  </si>
  <si>
    <t>3-EXT-001</t>
  </si>
  <si>
    <t>CTINVI-3-EXT-001-2018</t>
  </si>
  <si>
    <t>4-EXT-001</t>
  </si>
  <si>
    <t>CTINVI-4-EXT-001-2018</t>
  </si>
  <si>
    <t>4-EXT-002</t>
  </si>
  <si>
    <t>CTINVI-4-EXT-002-2018</t>
  </si>
  <si>
    <t>5-EXT-001</t>
  </si>
  <si>
    <t>CTINVI-5-EXT-001-2018</t>
  </si>
  <si>
    <t>6-EXT-001</t>
  </si>
  <si>
    <t>CTINVI-6-EXT-001-2018</t>
  </si>
  <si>
    <t>7-EXT-001</t>
  </si>
  <si>
    <t>CTINVI-7-EXT-001-2018</t>
  </si>
  <si>
    <t>7-EXT-002</t>
  </si>
  <si>
    <t>CTINVI-7-EXT-002-2018</t>
  </si>
  <si>
    <t>08-ETX-01</t>
  </si>
  <si>
    <t>CTINVI-08-ETX-01-2018</t>
  </si>
  <si>
    <t>09-EXT-001</t>
  </si>
  <si>
    <t>121 30</t>
  </si>
  <si>
    <t>CTINVI-09-EXT-001-2018</t>
  </si>
  <si>
    <t>09-EXT-02</t>
  </si>
  <si>
    <t>CTINVI-09-EXT-02-2018</t>
  </si>
  <si>
    <t>10-EXT-001</t>
  </si>
  <si>
    <t>CTINVI-10-EXT-001-2018</t>
  </si>
  <si>
    <t>10-EXT-002</t>
  </si>
  <si>
    <t>CTINVI-10-EXT-002-2018</t>
  </si>
  <si>
    <t>10-EXT-003</t>
  </si>
  <si>
    <t>CTINVI-10-EXT-003-2018</t>
  </si>
  <si>
    <t>11-EXT-001</t>
  </si>
  <si>
    <t>CTINVI-11-EXT-001-2018</t>
  </si>
  <si>
    <t>Direccion de Finanzas</t>
  </si>
  <si>
    <t>http://187.237.242.163/portal/transparencia/sipot/ut/seac/2018/ENERO/1RA-SES-EXT-2018.pdf</t>
  </si>
  <si>
    <t>Direccion de Finanzas, Unidad de Transparencia.</t>
  </si>
  <si>
    <t>Direccion de Asuntos Inmobiliarios</t>
  </si>
  <si>
    <t>http://187.237.242.163/portal/transparencia/sipot/ut/seac/2018/FEBRERO/2DA-SES-EXT-01-2018.pdf</t>
  </si>
  <si>
    <t>Direccion de Asuntos Inmobiliarios, Unidad de Transparencia.</t>
  </si>
  <si>
    <t>Direccion de Integracion y Seguimiento de la demandad de vivienda</t>
  </si>
  <si>
    <t>http://187.237.242.163/portal/transparencia/sipot/ut/seac/2018/FEBRERO/2DA-SES-EXT-02-2018.pdf</t>
  </si>
  <si>
    <t>Direccion de Integracion y Seguimiento de la demandad de vivienda, Unidad de Transparencia.</t>
  </si>
  <si>
    <t>http://187.237.242.163/portal/transparencia/sipot/ut/seac/2018/FEBRERO/3RA-SES-EXT-2018.pdf</t>
  </si>
  <si>
    <t>Direccion Asuntos Juridicos</t>
  </si>
  <si>
    <t>http://187.237.242.163/portal/transparencia/sipot/ut/seac/2018/MARZO/04-SES-EXT-01-2018.pdf</t>
  </si>
  <si>
    <t>Direccion Asuntos Juridicos, Unidad de Transparencia.</t>
  </si>
  <si>
    <t>http://187.237.242.163/portal/transparencia/sipot/ut/seac/2018/MARZO/04-SES-EXT-02-2018.pdf</t>
  </si>
  <si>
    <t>http://187.237.242.163/portal/transparencia/sipot/ut/seac/2018/MARZO/5TA-EXT-2018.pdf</t>
  </si>
  <si>
    <t>http://187.237.242.163/portal/transparencia/sipot/ut/seac/2018/ABRIL/6TA-EXT-2018.pdf</t>
  </si>
  <si>
    <t>http://187.237.242.163/portal/transparencia/sipot/ut/seac/2018/ABRIL/7A-EXT-01-2018.pdf</t>
  </si>
  <si>
    <t>http://187.237.242.163/portal/transparencia/sipot/ut/seac/2018/ABRIL/7A-EXT-02-2018.pdf</t>
  </si>
  <si>
    <t>Dirección de Finanzas</t>
  </si>
  <si>
    <t>http://187.237.242.163/portal/transparencia/sipot/ut/seac/2018/ABRIL/8A-EXT-01-2018.pdf</t>
  </si>
  <si>
    <t>Dirección de Finanzas, Unidad de Transparencia.</t>
  </si>
  <si>
    <t>Dirección de Administración</t>
  </si>
  <si>
    <t>http://187.237.242.163/portal/transparencia/sipot/ut/seac/2018/MAYO/09-EXT-01-2018.pdf</t>
  </si>
  <si>
    <t>Dirección de Administración, Unidad de Transparencia.</t>
  </si>
  <si>
    <t>http://187.237.242.163/portal/transparencia/sipot/ut/seac/2018/MAYO/09-EXT-02-2018.pdf</t>
  </si>
  <si>
    <t>Dirección de Asuntos Juridícos</t>
  </si>
  <si>
    <t>http://187.237.242.163/portal/transparencia/sipot/ut/seac/2018/MAYO/10-EXT-001-2018.pdf</t>
  </si>
  <si>
    <t>Dirección de Asuntos Juridícos, Unidad de Transparencia.</t>
  </si>
  <si>
    <t>Dirección de Mejoramiento de Vivienda</t>
  </si>
  <si>
    <t>http://187.237.242.163/portal/transparencia/sipot/ut/seac/2018/MAYO/10-EXT-002-2018.pdf</t>
  </si>
  <si>
    <t>Dirección de Mejoramiento de Vivienda, Unidad de Transparencia.</t>
  </si>
  <si>
    <t>http://187.237.242.163/portal/transparencia/sipot/ut/seac/2018/MAYO/10-EXT-003-2018.pdf</t>
  </si>
  <si>
    <t>http://187.237.242.163/portal/transparencia/sipot/ut/seac/2018/JUNIO/11-EXT-001-2018.pdf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</si>
</sst>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3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/>
    </xf>
    <xf numFmtId="14" fontId="4" fillId="3" borderId="0" xfId="2" applyNumberFormat="1" applyBorder="1" applyAlignment="1">
      <alignment horizontal="center" vertical="center"/>
    </xf>
    <xf numFmtId="0" fontId="4" fillId="3" borderId="0" xfId="11" applyBorder="1" applyAlignment="1">
      <alignment horizontal="center" vertical="center" wrapText="1"/>
    </xf>
    <xf numFmtId="14" fontId="4" fillId="3" borderId="0" xfId="4" applyNumberFormat="1" applyBorder="1" applyAlignment="1">
      <alignment horizontal="center" vertical="center"/>
    </xf>
    <xf numFmtId="1" fontId="4" fillId="3" borderId="0" xfId="1" applyNumberFormat="1" applyBorder="1" applyAlignment="1">
      <alignment horizontal="center" vertical="center"/>
    </xf>
    <xf numFmtId="0" fontId="4" fillId="3" borderId="0" xfId="11" applyBorder="1" applyAlignment="1">
      <alignment horizontal="center" vertical="center"/>
    </xf>
    <xf numFmtId="14" fontId="4" fillId="3" borderId="0" xfId="7" applyNumberFormat="1" applyBorder="1" applyAlignment="1">
      <alignment horizontal="center" vertical="center"/>
    </xf>
    <xf numFmtId="0" fontId="0" fillId="3" borderId="0" xfId="11" applyFont="1" applyBorder="1" applyAlignment="1">
      <alignment horizontal="center" vertical="center"/>
    </xf>
    <xf numFmtId="0" fontId="0" fillId="3" borderId="0" xfId="11" applyFont="1" applyFill="1" applyBorder="1" applyAlignment="1">
      <alignment horizontal="center" vertical="center"/>
    </xf>
    <xf numFmtId="14" fontId="4" fillId="3" borderId="0" xfId="1" applyNumberFormat="1" applyBorder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14" fontId="4" fillId="3" borderId="0" xfId="2" applyNumberFormat="1" applyFill="1" applyBorder="1" applyAlignment="1">
      <alignment horizontal="center" vertical="center"/>
    </xf>
    <xf numFmtId="14" fontId="4" fillId="3" borderId="0" xfId="9" applyNumberFormat="1" applyFill="1" applyBorder="1" applyAlignment="1">
      <alignment horizontal="center" vertical="center"/>
    </xf>
    <xf numFmtId="1" fontId="4" fillId="3" borderId="0" xfId="1" applyNumberFormat="1" applyFill="1" applyBorder="1" applyAlignment="1">
      <alignment horizontal="center" vertical="center"/>
    </xf>
    <xf numFmtId="0" fontId="0" fillId="3" borderId="0" xfId="11" applyFont="1" applyFill="1" applyBorder="1" applyAlignment="1">
      <alignment horizontal="center" vertical="center" wrapText="1"/>
    </xf>
    <xf numFmtId="14" fontId="4" fillId="3" borderId="0" xfId="9" applyNumberFormat="1" applyBorder="1" applyAlignment="1">
      <alignment horizontal="center" vertical="center"/>
    </xf>
    <xf numFmtId="0" fontId="4" fillId="3" borderId="0" xfId="13" applyFill="1" applyBorder="1" applyAlignment="1">
      <alignment vertical="center" wrapText="1"/>
    </xf>
    <xf numFmtId="0" fontId="4" fillId="3" borderId="0" xfId="13" applyBorder="1" applyAlignment="1">
      <alignment vertical="center" wrapText="1"/>
    </xf>
    <xf numFmtId="0" fontId="4" fillId="3" borderId="0" xfId="13" applyFill="1" applyBorder="1" applyAlignment="1">
      <alignment horizontal="center" vertical="center" wrapText="1"/>
    </xf>
    <xf numFmtId="0" fontId="6" fillId="3" borderId="0" xfId="13" applyFont="1" applyBorder="1" applyAlignment="1">
      <alignment horizontal="center" vertical="center" wrapText="1"/>
    </xf>
    <xf numFmtId="0" fontId="5" fillId="3" borderId="0" xfId="3" applyFill="1" applyBorder="1" applyAlignment="1" applyProtection="1">
      <alignment horizontal="left" vertical="center" wrapText="1"/>
    </xf>
    <xf numFmtId="14" fontId="4" fillId="3" borderId="0" xfId="6" applyNumberFormat="1" applyBorder="1" applyAlignment="1">
      <alignment horizontal="center" vertical="center"/>
    </xf>
    <xf numFmtId="0" fontId="5" fillId="3" borderId="0" xfId="3" applyBorder="1" applyAlignment="1" applyProtection="1">
      <alignment horizontal="left" vertical="center" wrapText="1"/>
    </xf>
    <xf numFmtId="0" fontId="4" fillId="3" borderId="0" xfId="13" applyBorder="1" applyAlignment="1">
      <alignment horizontal="left" vertical="center" wrapText="1"/>
    </xf>
    <xf numFmtId="0" fontId="4" fillId="3" borderId="0" xfId="13" applyBorder="1" applyAlignment="1">
      <alignment horizontal="center" vertical="center"/>
    </xf>
    <xf numFmtId="14" fontId="4" fillId="3" borderId="0" xfId="6" applyNumberFormat="1" applyFill="1" applyBorder="1" applyAlignment="1">
      <alignment horizontal="center" vertical="center"/>
    </xf>
    <xf numFmtId="0" fontId="4" fillId="3" borderId="0" xfId="13" applyFill="1" applyBorder="1" applyAlignment="1">
      <alignment horizontal="center" vertical="center"/>
    </xf>
    <xf numFmtId="0" fontId="4" fillId="3" borderId="0" xfId="13" applyBorder="1" applyAlignment="1">
      <alignment horizontal="center" vertical="center" wrapText="1"/>
    </xf>
  </cellXfs>
  <cellStyles count="14">
    <cellStyle name="Hipervínculo" xfId="3" builtinId="8"/>
    <cellStyle name="Normal" xfId="0" builtinId="0"/>
    <cellStyle name="Normal 10" xfId="11"/>
    <cellStyle name="Normal 11" xfId="1"/>
    <cellStyle name="Normal 12" xfId="13"/>
    <cellStyle name="Normal 2" xfId="2"/>
    <cellStyle name="Normal 2 2" xfId="1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ut/seac/2018/ABRIL/7A-EXT-01-2018.pdf" TargetMode="External"/><Relationship Id="rId13" Type="http://schemas.openxmlformats.org/officeDocument/2006/relationships/hyperlink" Target="http://187.237.242.163/portal/transparencia/sipot/ut/seac/2018/MAYO/10-EXT-001-2018.pdf" TargetMode="External"/><Relationship Id="rId3" Type="http://schemas.openxmlformats.org/officeDocument/2006/relationships/hyperlink" Target="http://187.237.242.163/portal/transparencia/sipot/ut/seac/2018/FEBRERO/3RA-SES-EXT-2018.pdf" TargetMode="External"/><Relationship Id="rId7" Type="http://schemas.openxmlformats.org/officeDocument/2006/relationships/hyperlink" Target="http://187.237.242.163/portal/transparencia/sipot/ut/seac/2018/ABRIL/6TA-EXT-2018.pdf" TargetMode="External"/><Relationship Id="rId12" Type="http://schemas.openxmlformats.org/officeDocument/2006/relationships/hyperlink" Target="http://187.237.242.163/portal/transparencia/sipot/ut/seac/2018/MAYO/09-EXT-02-2018.pdf" TargetMode="External"/><Relationship Id="rId17" Type="http://schemas.openxmlformats.org/officeDocument/2006/relationships/hyperlink" Target="http://187.237.242.163/portal/transparencia/sipot/ut/seac/2018/ENERO/1RA-SES-EXT-2018.pdf" TargetMode="External"/><Relationship Id="rId2" Type="http://schemas.openxmlformats.org/officeDocument/2006/relationships/hyperlink" Target="http://187.237.242.163/portal/transparencia/sipot/ut/seac/2018/FEBRERO/2DA-SES-EXT-02-2018.pdf" TargetMode="External"/><Relationship Id="rId16" Type="http://schemas.openxmlformats.org/officeDocument/2006/relationships/hyperlink" Target="http://187.237.242.163/portal/transparencia/sipot/ut/seac/2018/JUNIO/11-EXT-001-2018.pdf" TargetMode="External"/><Relationship Id="rId1" Type="http://schemas.openxmlformats.org/officeDocument/2006/relationships/hyperlink" Target="http://187.237.242.163/portal/transparencia/sipot/ut/seac/2018/FEBRERO/2DA-SES-EXT-01-2018.pdf" TargetMode="External"/><Relationship Id="rId6" Type="http://schemas.openxmlformats.org/officeDocument/2006/relationships/hyperlink" Target="http://187.237.242.163/portal/transparencia/sipot/ut/seac/2018/MARZO/5TA-EXT-2018.pdf" TargetMode="External"/><Relationship Id="rId11" Type="http://schemas.openxmlformats.org/officeDocument/2006/relationships/hyperlink" Target="http://187.237.242.163/portal/transparencia/sipot/ut/seac/2018/MAYO/09-EXT-01-2018.pdf" TargetMode="External"/><Relationship Id="rId5" Type="http://schemas.openxmlformats.org/officeDocument/2006/relationships/hyperlink" Target="http://187.237.242.163/portal/transparencia/sipot/ut/seac/2018/MARZO/04-SES-EXT-02-2018.pdf" TargetMode="External"/><Relationship Id="rId15" Type="http://schemas.openxmlformats.org/officeDocument/2006/relationships/hyperlink" Target="http://187.237.242.163/portal/transparencia/sipot/ut/seac/2018/MAYO/10-EXT-003-2018.pdf" TargetMode="External"/><Relationship Id="rId10" Type="http://schemas.openxmlformats.org/officeDocument/2006/relationships/hyperlink" Target="http://187.237.242.163/portal/transparencia/sipot/ut/seac/2018/ABRIL/8A-EXT-01-2018.pdf" TargetMode="External"/><Relationship Id="rId4" Type="http://schemas.openxmlformats.org/officeDocument/2006/relationships/hyperlink" Target="http://187.237.242.163/portal/transparencia/sipot/ut/seac/2018/MARZO/04-SES-EXT-01-2018.pdf" TargetMode="External"/><Relationship Id="rId9" Type="http://schemas.openxmlformats.org/officeDocument/2006/relationships/hyperlink" Target="http://187.237.242.163/portal/transparencia/sipot/ut/seac/2018/ABRIL/7A-EXT-02-2018.pdf" TargetMode="External"/><Relationship Id="rId14" Type="http://schemas.openxmlformats.org/officeDocument/2006/relationships/hyperlink" Target="http://187.237.242.163/portal/transparencia/sipot/ut/seac/2018/MAYO/10-EXT-002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1" t="s">
        <v>46</v>
      </c>
    </row>
    <row r="8" spans="1:16" ht="60">
      <c r="A8" s="6">
        <v>2018</v>
      </c>
      <c r="B8" s="7">
        <v>43101</v>
      </c>
      <c r="C8" s="7">
        <v>43281</v>
      </c>
      <c r="D8" s="8" t="s">
        <v>59</v>
      </c>
      <c r="E8" s="9">
        <v>75995</v>
      </c>
      <c r="F8" s="10">
        <v>314000222917</v>
      </c>
      <c r="G8" s="6" t="s">
        <v>60</v>
      </c>
      <c r="H8" s="33" t="s">
        <v>94</v>
      </c>
      <c r="I8" s="33" t="s">
        <v>48</v>
      </c>
      <c r="J8" s="30" t="s">
        <v>53</v>
      </c>
      <c r="K8" s="29" t="s">
        <v>56</v>
      </c>
      <c r="L8" s="28" t="s">
        <v>95</v>
      </c>
      <c r="M8" s="33" t="s">
        <v>96</v>
      </c>
      <c r="N8" s="27">
        <v>43296</v>
      </c>
      <c r="O8" s="27">
        <v>43281</v>
      </c>
    </row>
    <row r="9" spans="1:16" ht="60">
      <c r="A9" s="6">
        <v>2018</v>
      </c>
      <c r="B9" s="7">
        <v>43101</v>
      </c>
      <c r="C9" s="7">
        <v>43281</v>
      </c>
      <c r="D9" s="11" t="s">
        <v>61</v>
      </c>
      <c r="E9" s="12">
        <v>43132</v>
      </c>
      <c r="F9" s="10">
        <v>314000009818</v>
      </c>
      <c r="G9" s="6" t="s">
        <v>62</v>
      </c>
      <c r="H9" s="33" t="s">
        <v>97</v>
      </c>
      <c r="I9" s="33" t="s">
        <v>48</v>
      </c>
      <c r="J9" s="30" t="s">
        <v>53</v>
      </c>
      <c r="K9" s="29" t="s">
        <v>56</v>
      </c>
      <c r="L9" s="26" t="s">
        <v>98</v>
      </c>
      <c r="M9" s="33" t="s">
        <v>99</v>
      </c>
      <c r="N9" s="27">
        <v>43296</v>
      </c>
      <c r="O9" s="27">
        <v>43281</v>
      </c>
    </row>
    <row r="10" spans="1:16" ht="60">
      <c r="A10" s="6">
        <v>2018</v>
      </c>
      <c r="B10" s="7">
        <v>43101</v>
      </c>
      <c r="C10" s="7">
        <v>43281</v>
      </c>
      <c r="D10" s="13" t="s">
        <v>63</v>
      </c>
      <c r="E10" s="12">
        <v>76003</v>
      </c>
      <c r="F10" s="10">
        <v>314000005218</v>
      </c>
      <c r="G10" s="6" t="s">
        <v>64</v>
      </c>
      <c r="H10" s="25" t="s">
        <v>100</v>
      </c>
      <c r="I10" s="33" t="s">
        <v>48</v>
      </c>
      <c r="J10" s="30" t="s">
        <v>53</v>
      </c>
      <c r="K10" s="29" t="s">
        <v>56</v>
      </c>
      <c r="L10" s="28" t="s">
        <v>101</v>
      </c>
      <c r="M10" s="25" t="s">
        <v>102</v>
      </c>
      <c r="N10" s="27">
        <v>43296</v>
      </c>
      <c r="O10" s="27">
        <v>43281</v>
      </c>
    </row>
    <row r="11" spans="1:16" ht="60">
      <c r="A11" s="6">
        <v>2018</v>
      </c>
      <c r="B11" s="7">
        <v>43101</v>
      </c>
      <c r="C11" s="7">
        <v>43281</v>
      </c>
      <c r="D11" s="14" t="s">
        <v>65</v>
      </c>
      <c r="E11" s="15">
        <v>43145</v>
      </c>
      <c r="F11" s="10">
        <v>314000018418</v>
      </c>
      <c r="G11" s="6" t="s">
        <v>66</v>
      </c>
      <c r="H11" s="33" t="s">
        <v>94</v>
      </c>
      <c r="I11" s="33" t="s">
        <v>48</v>
      </c>
      <c r="J11" s="30" t="s">
        <v>53</v>
      </c>
      <c r="K11" s="29" t="s">
        <v>56</v>
      </c>
      <c r="L11" s="26" t="s">
        <v>103</v>
      </c>
      <c r="M11" s="33" t="s">
        <v>96</v>
      </c>
      <c r="N11" s="27">
        <v>43296</v>
      </c>
      <c r="O11" s="27">
        <v>43281</v>
      </c>
    </row>
    <row r="12" spans="1:16" ht="60">
      <c r="A12" s="16">
        <v>2018</v>
      </c>
      <c r="B12" s="17">
        <v>43101</v>
      </c>
      <c r="C12" s="17">
        <v>43281</v>
      </c>
      <c r="D12" s="14" t="s">
        <v>67</v>
      </c>
      <c r="E12" s="18">
        <v>43160</v>
      </c>
      <c r="F12" s="19">
        <v>314000029518</v>
      </c>
      <c r="G12" s="16" t="s">
        <v>68</v>
      </c>
      <c r="H12" s="24" t="s">
        <v>104</v>
      </c>
      <c r="I12" s="24" t="s">
        <v>48</v>
      </c>
      <c r="J12" s="32" t="s">
        <v>53</v>
      </c>
      <c r="K12" s="22" t="s">
        <v>56</v>
      </c>
      <c r="L12" s="26" t="s">
        <v>105</v>
      </c>
      <c r="M12" s="24" t="s">
        <v>106</v>
      </c>
      <c r="N12" s="31">
        <v>43296</v>
      </c>
      <c r="O12" s="31">
        <v>43281</v>
      </c>
    </row>
    <row r="13" spans="1:16" ht="60">
      <c r="A13" s="6">
        <v>2018</v>
      </c>
      <c r="B13" s="7">
        <v>43101</v>
      </c>
      <c r="C13" s="7">
        <v>43281</v>
      </c>
      <c r="D13" s="20" t="s">
        <v>69</v>
      </c>
      <c r="E13" s="21">
        <v>43160</v>
      </c>
      <c r="F13" s="10">
        <v>314000034118</v>
      </c>
      <c r="G13" s="6" t="s">
        <v>70</v>
      </c>
      <c r="H13" s="33" t="s">
        <v>97</v>
      </c>
      <c r="I13" s="33" t="s">
        <v>48</v>
      </c>
      <c r="J13" s="30" t="s">
        <v>53</v>
      </c>
      <c r="K13" s="23" t="s">
        <v>56</v>
      </c>
      <c r="L13" s="26" t="s">
        <v>107</v>
      </c>
      <c r="M13" s="33" t="s">
        <v>99</v>
      </c>
      <c r="N13" s="27">
        <v>43296</v>
      </c>
      <c r="O13" s="27">
        <v>43281</v>
      </c>
    </row>
    <row r="14" spans="1:16" ht="60">
      <c r="A14" s="6">
        <v>2018</v>
      </c>
      <c r="B14" s="7">
        <v>43101</v>
      </c>
      <c r="C14" s="7">
        <v>43281</v>
      </c>
      <c r="D14" s="14" t="s">
        <v>71</v>
      </c>
      <c r="E14" s="15">
        <v>43181</v>
      </c>
      <c r="F14" s="10">
        <v>314000081717</v>
      </c>
      <c r="G14" s="6" t="s">
        <v>72</v>
      </c>
      <c r="H14" s="33" t="s">
        <v>100</v>
      </c>
      <c r="I14" s="33" t="s">
        <v>48</v>
      </c>
      <c r="J14" s="30" t="s">
        <v>53</v>
      </c>
      <c r="K14" s="23" t="s">
        <v>56</v>
      </c>
      <c r="L14" s="26" t="s">
        <v>108</v>
      </c>
      <c r="M14" s="33" t="s">
        <v>102</v>
      </c>
      <c r="N14" s="27">
        <v>43296</v>
      </c>
      <c r="O14" s="27">
        <v>43281</v>
      </c>
    </row>
    <row r="15" spans="1:16" ht="60">
      <c r="A15" s="6">
        <v>2018</v>
      </c>
      <c r="B15" s="7">
        <v>43101</v>
      </c>
      <c r="C15" s="7">
        <v>43281</v>
      </c>
      <c r="D15" s="14" t="s">
        <v>73</v>
      </c>
      <c r="E15" s="15">
        <v>43195</v>
      </c>
      <c r="F15" s="10">
        <v>314000051918</v>
      </c>
      <c r="G15" s="6" t="s">
        <v>74</v>
      </c>
      <c r="H15" s="33" t="s">
        <v>97</v>
      </c>
      <c r="I15" s="33" t="s">
        <v>48</v>
      </c>
      <c r="J15" s="30" t="s">
        <v>53</v>
      </c>
      <c r="K15" s="23" t="s">
        <v>56</v>
      </c>
      <c r="L15" s="26" t="s">
        <v>109</v>
      </c>
      <c r="M15" s="33" t="s">
        <v>99</v>
      </c>
      <c r="N15" s="27">
        <v>43296</v>
      </c>
      <c r="O15" s="27">
        <v>43281</v>
      </c>
    </row>
    <row r="16" spans="1:16" ht="60">
      <c r="A16" s="6">
        <v>2018</v>
      </c>
      <c r="B16" s="7">
        <v>43101</v>
      </c>
      <c r="C16" s="7">
        <v>43281</v>
      </c>
      <c r="D16" s="14" t="s">
        <v>75</v>
      </c>
      <c r="E16" s="15">
        <v>43201</v>
      </c>
      <c r="F16" s="10">
        <v>314000061018</v>
      </c>
      <c r="G16" s="6" t="s">
        <v>76</v>
      </c>
      <c r="H16" s="33" t="s">
        <v>104</v>
      </c>
      <c r="I16" s="33" t="s">
        <v>48</v>
      </c>
      <c r="J16" s="30" t="s">
        <v>53</v>
      </c>
      <c r="K16" s="23" t="s">
        <v>56</v>
      </c>
      <c r="L16" s="26" t="s">
        <v>110</v>
      </c>
      <c r="M16" s="33" t="s">
        <v>106</v>
      </c>
      <c r="N16" s="27">
        <v>43296</v>
      </c>
      <c r="O16" s="27">
        <v>43281</v>
      </c>
    </row>
    <row r="17" spans="1:15" ht="60">
      <c r="A17" s="6">
        <v>2018</v>
      </c>
      <c r="B17" s="7">
        <v>43101</v>
      </c>
      <c r="C17" s="7">
        <v>43281</v>
      </c>
      <c r="D17" s="14" t="s">
        <v>77</v>
      </c>
      <c r="E17" s="15">
        <v>43201</v>
      </c>
      <c r="F17" s="10">
        <v>314000063118</v>
      </c>
      <c r="G17" s="6" t="s">
        <v>78</v>
      </c>
      <c r="H17" s="33" t="s">
        <v>104</v>
      </c>
      <c r="I17" s="33" t="s">
        <v>48</v>
      </c>
      <c r="J17" s="30" t="s">
        <v>53</v>
      </c>
      <c r="K17" s="23" t="s">
        <v>56</v>
      </c>
      <c r="L17" s="26" t="s">
        <v>111</v>
      </c>
      <c r="M17" s="33" t="s">
        <v>106</v>
      </c>
      <c r="N17" s="27">
        <v>43296</v>
      </c>
      <c r="O17" s="27">
        <v>43281</v>
      </c>
    </row>
    <row r="18" spans="1:15" ht="60">
      <c r="A18" s="6">
        <v>2018</v>
      </c>
      <c r="B18" s="15">
        <v>43101</v>
      </c>
      <c r="C18" s="15">
        <v>43281</v>
      </c>
      <c r="D18" s="14" t="s">
        <v>79</v>
      </c>
      <c r="E18" s="15">
        <v>43217</v>
      </c>
      <c r="F18" s="10">
        <v>314000070718</v>
      </c>
      <c r="G18" s="6" t="s">
        <v>80</v>
      </c>
      <c r="H18" s="33" t="s">
        <v>112</v>
      </c>
      <c r="I18" s="33" t="s">
        <v>49</v>
      </c>
      <c r="J18" s="30" t="s">
        <v>53</v>
      </c>
      <c r="K18" s="23" t="s">
        <v>56</v>
      </c>
      <c r="L18" s="26" t="s">
        <v>113</v>
      </c>
      <c r="M18" s="33" t="s">
        <v>114</v>
      </c>
      <c r="N18" s="27">
        <v>43296</v>
      </c>
      <c r="O18" s="27">
        <v>43281</v>
      </c>
    </row>
    <row r="19" spans="1:15" ht="60">
      <c r="A19" s="6">
        <v>2018</v>
      </c>
      <c r="B19" s="15">
        <v>43101</v>
      </c>
      <c r="C19" s="15">
        <v>43281</v>
      </c>
      <c r="D19" s="14" t="s">
        <v>81</v>
      </c>
      <c r="E19" s="15">
        <v>43234</v>
      </c>
      <c r="F19" s="10" t="s">
        <v>82</v>
      </c>
      <c r="G19" s="6" t="s">
        <v>83</v>
      </c>
      <c r="H19" s="33" t="s">
        <v>115</v>
      </c>
      <c r="I19" s="33" t="s">
        <v>49</v>
      </c>
      <c r="J19" s="30" t="s">
        <v>53</v>
      </c>
      <c r="K19" s="23" t="s">
        <v>56</v>
      </c>
      <c r="L19" s="26" t="s">
        <v>116</v>
      </c>
      <c r="M19" s="33" t="s">
        <v>117</v>
      </c>
      <c r="N19" s="27">
        <v>43296</v>
      </c>
      <c r="O19" s="27">
        <v>43281</v>
      </c>
    </row>
    <row r="20" spans="1:15" ht="60">
      <c r="A20" s="6">
        <v>2018</v>
      </c>
      <c r="B20" s="15">
        <v>43101</v>
      </c>
      <c r="C20" s="15">
        <v>43281</v>
      </c>
      <c r="D20" s="14" t="s">
        <v>84</v>
      </c>
      <c r="E20" s="15">
        <v>43234</v>
      </c>
      <c r="F20" s="10">
        <v>314000090118</v>
      </c>
      <c r="G20" s="6" t="s">
        <v>85</v>
      </c>
      <c r="H20" s="33" t="s">
        <v>112</v>
      </c>
      <c r="I20" s="33" t="s">
        <v>49</v>
      </c>
      <c r="J20" s="30" t="s">
        <v>53</v>
      </c>
      <c r="K20" s="23" t="s">
        <v>56</v>
      </c>
      <c r="L20" s="26" t="s">
        <v>118</v>
      </c>
      <c r="M20" s="33" t="s">
        <v>114</v>
      </c>
      <c r="N20" s="27">
        <v>43296</v>
      </c>
      <c r="O20" s="27">
        <v>43281</v>
      </c>
    </row>
    <row r="21" spans="1:15" ht="60">
      <c r="A21" s="6">
        <v>2018</v>
      </c>
      <c r="B21" s="15">
        <v>43101</v>
      </c>
      <c r="C21" s="15">
        <v>43281</v>
      </c>
      <c r="D21" s="14" t="s">
        <v>86</v>
      </c>
      <c r="E21" s="15">
        <v>43249</v>
      </c>
      <c r="F21" s="10">
        <v>314000098118</v>
      </c>
      <c r="G21" s="6" t="s">
        <v>87</v>
      </c>
      <c r="H21" s="33" t="s">
        <v>119</v>
      </c>
      <c r="I21" s="33" t="s">
        <v>48</v>
      </c>
      <c r="J21" s="30" t="s">
        <v>53</v>
      </c>
      <c r="K21" s="23" t="s">
        <v>56</v>
      </c>
      <c r="L21" s="26" t="s">
        <v>120</v>
      </c>
      <c r="M21" s="33" t="s">
        <v>121</v>
      </c>
      <c r="N21" s="27">
        <v>43296</v>
      </c>
      <c r="O21" s="27">
        <v>43281</v>
      </c>
    </row>
    <row r="22" spans="1:15" ht="60">
      <c r="A22" s="6">
        <v>2018</v>
      </c>
      <c r="B22" s="15">
        <v>43101</v>
      </c>
      <c r="C22" s="15">
        <v>43281</v>
      </c>
      <c r="D22" s="20" t="s">
        <v>88</v>
      </c>
      <c r="E22" s="15">
        <v>43249</v>
      </c>
      <c r="F22" s="10">
        <v>314000106018</v>
      </c>
      <c r="G22" s="6" t="s">
        <v>89</v>
      </c>
      <c r="H22" s="33" t="s">
        <v>122</v>
      </c>
      <c r="I22" s="33" t="s">
        <v>48</v>
      </c>
      <c r="J22" s="30" t="s">
        <v>53</v>
      </c>
      <c r="K22" s="23" t="s">
        <v>56</v>
      </c>
      <c r="L22" s="26" t="s">
        <v>123</v>
      </c>
      <c r="M22" s="33" t="s">
        <v>124</v>
      </c>
      <c r="N22" s="27">
        <v>43296</v>
      </c>
      <c r="O22" s="27">
        <v>43281</v>
      </c>
    </row>
    <row r="23" spans="1:15" ht="60">
      <c r="A23" s="6">
        <v>2018</v>
      </c>
      <c r="B23" s="15">
        <v>43101</v>
      </c>
      <c r="C23" s="15">
        <v>43281</v>
      </c>
      <c r="D23" s="14" t="s">
        <v>90</v>
      </c>
      <c r="E23" s="15">
        <v>43249</v>
      </c>
      <c r="F23" s="10">
        <v>314000101718</v>
      </c>
      <c r="G23" s="6" t="s">
        <v>91</v>
      </c>
      <c r="H23" s="33" t="s">
        <v>122</v>
      </c>
      <c r="I23" s="33" t="s">
        <v>48</v>
      </c>
      <c r="J23" s="30" t="s">
        <v>53</v>
      </c>
      <c r="K23" s="23" t="s">
        <v>56</v>
      </c>
      <c r="L23" s="26" t="s">
        <v>125</v>
      </c>
      <c r="M23" s="33" t="s">
        <v>124</v>
      </c>
      <c r="N23" s="27">
        <v>43296</v>
      </c>
      <c r="O23" s="27">
        <v>43281</v>
      </c>
    </row>
    <row r="24" spans="1:15" ht="60">
      <c r="A24" s="6">
        <v>2018</v>
      </c>
      <c r="B24" s="15">
        <v>43101</v>
      </c>
      <c r="C24" s="15">
        <v>43281</v>
      </c>
      <c r="D24" s="14" t="s">
        <v>92</v>
      </c>
      <c r="E24" s="15">
        <v>43262</v>
      </c>
      <c r="F24" s="10">
        <v>314000107118</v>
      </c>
      <c r="G24" s="6" t="s">
        <v>93</v>
      </c>
      <c r="H24" s="33" t="s">
        <v>119</v>
      </c>
      <c r="I24" s="33" t="s">
        <v>48</v>
      </c>
      <c r="J24" s="30" t="s">
        <v>53</v>
      </c>
      <c r="K24" s="33" t="s">
        <v>56</v>
      </c>
      <c r="L24" s="26" t="s">
        <v>126</v>
      </c>
      <c r="M24" s="33" t="s">
        <v>121</v>
      </c>
      <c r="N24" s="27">
        <v>43296</v>
      </c>
      <c r="O24" s="27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10" r:id="rId2"/>
    <hyperlink ref="L11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2018-07-16T17:55:19Z</dcterms:created>
  <dcterms:modified xsi:type="dcterms:W3CDTF">2018-07-16T18:02:31Z</dcterms:modified>
</cp:coreProperties>
</file>