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00" yWindow="420" windowWidth="13800" windowHeight="6330"/>
  </bookViews>
  <sheets>
    <sheet name="UT" sheetId="1" r:id="rId1"/>
    <sheet name="DMV" sheetId="2" r:id="rId2"/>
  </sheets>
  <definedNames>
    <definedName name="Hidden_1_Tabla_4730963">#REF!</definedName>
    <definedName name="Hidden_1_Tabla_4731042">#REF!</definedName>
    <definedName name="Hidden_14">#REF!</definedName>
    <definedName name="Hidden_2_Tabla_4730967">#REF!</definedName>
    <definedName name="Hidden_2_Tabla_4731046">#REF!</definedName>
    <definedName name="Hidden_3_Tabla_47309614">#REF!</definedName>
    <definedName name="Hidden_3_Tabla_47310413">#REF!</definedName>
  </definedNames>
  <calcPr calcId="125725"/>
</workbook>
</file>

<file path=xl/sharedStrings.xml><?xml version="1.0" encoding="utf-8"?>
<sst xmlns="http://schemas.openxmlformats.org/spreadsheetml/2006/main" count="275" uniqueCount="153">
  <si>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</si>
  <si>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</si>
  <si>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</si>
  <si>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</si>
  <si>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</si>
  <si>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</si>
  <si>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</si>
  <si>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</si>
  <si>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</si>
  <si>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</si>
  <si>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</si>
  <si>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</si>
  <si>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</si>
  <si>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</si>
  <si>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</si>
  <si>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</si>
  <si>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</si>
  <si>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</si>
  <si>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</si>
  <si>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</si>
  <si>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</si>
  <si>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</si>
  <si>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</si>
  <si>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</si>
  <si>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</si>
  <si>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</si>
  <si>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</si>
  <si>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</si>
  <si>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</si>
  <si>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</si>
  <si>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</si>
  <si>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</si>
  <si>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</si>
  <si>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</si>
  <si>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</si>
  <si>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</si>
  <si>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</si>
  <si>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</si>
  <si>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</si>
  <si>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</si>
  <si>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</si>
  <si>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</si>
  <si>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</si>
  <si>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</si>
  <si>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</si>
  <si>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</si>
  <si>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</si>
  <si>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</si>
  <si>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</si>
  <si>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</si>
  <si>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</si>
  <si>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</si>
  <si>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</si>
  <si>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</si>
  <si>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</si>
  <si>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</si>
  <si>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</si>
  <si>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</si>
  <si>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</si>
  <si>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</si>
  <si>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</si>
  <si>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</si>
  <si>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</si>
  <si>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</si>
  <si>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</si>
  <si>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SERVICIO</t>
  </si>
  <si>
    <t>TODAS LAS PERSONAS</t>
  </si>
  <si>
    <t>EL DERECHO DE ACCESO SE EJERCERÁ PARA SOLICITAR Y OBTENER INFORMACIÓN DE LOS DATOS DE CARÁCTER PERSONAL SOMETIDOS A TRATAMIENTO, EL ORIGEN DE DICHOS DATOS, ASÍ COMO LAS CESIONES REALIZADAS O QUE SE PREVÉN HACER. (ART. 27)</t>
  </si>
  <si>
    <t>PRESENCIAL A TRAVÉS DE ESCRITO MATERIAL, RESENTADA PERSONALMENTE POR EL INTERESADO O SU REPRESENTANTE LEGAL EN LA UNIDAD DE TRANSPARENCIA, O EN LÍNEA A TRAVÉS DEL SISTEMA ELECTRÓNICO DE SOLICITUDES, ASÍ COMO POR CORREO ELECTRÓNICO OFICIAL (ART. 33 LPDPDF)</t>
  </si>
  <si>
    <t>I. DE MANERA VERBAL, YA SEA PRESENCIAL CON LA UNIDAD DE TRANSPARENCIA O VÍA TELEFÓNICA; II.  MEDIANTE ESCRITO LIBRE O EN LOS FORMATOS QUE PARA EL EFECTO APRUEBE EL INSTITUTO, PRESENTADO EN LA UNIDAD DE TRANSPARENCIA DEL INSTITUTO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 (ART. 196 LTAIPRCCMX)</t>
  </si>
  <si>
    <t>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 LA CIUDAD DE MÉXICO, O MEDIO ELECTRÓNICO PARA RECIBIR NOTIFICACIONES, Y VI. OPCIONALMENTE, LA MODALIDAD EN LA QUE SE PREFIERE SE OTORGUE EL ACCESOA SUS DATOS PERSONALES, LA CUAL PODRÁ SER POR CONSULTA DIRECTA,  COPIAS SIMPLES O CERTIFICADAS. (ART. 34 LDPDF)</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</si>
  <si>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LTAIPRCCMX)</t>
  </si>
  <si>
    <t>TODAS LAS PERSONAS, PREVIA IDENTIFICACIÓN MEDIANTE DOCUMENTO OFICIAL (ART. 26 LPDPDF)</t>
  </si>
  <si>
    <t>NO APLICA</t>
  </si>
  <si>
    <t>15 DÍAS HÁBILES</t>
  </si>
  <si>
    <t>9 DÍAS HÁBILES</t>
  </si>
  <si>
    <t>GRATUITO Y SOLO PODRÁ REQUERIRSE EL COBRO CORRESPONDIENTE A LA MODALIDAD DE REPRODUCCIÓN DE LA ENTREGA SOLICITADA.</t>
  </si>
  <si>
    <t>ART. 37 LPDPDF y 249 DEL CÓDIGO FISCAL DE LA CIUDAD DE MÉXICO</t>
  </si>
  <si>
    <t>INSTITUCIÓN BANCARIA HSBC</t>
  </si>
  <si>
    <t>LEY DE PROTECCIÓN DE DATOS PERSONALES PARA EL DISTRITO FEDERAL (LPDPDF)</t>
  </si>
  <si>
    <t>RECURSO DE REVISIÓN DE LA LEY DE PROTECCIÓN DE DATOS PERSONALES PARA EL DISTRITO FEDERAL (LPDPDF) ARTÍCULOS 38, 39 Y 40.</t>
  </si>
  <si>
    <t>http://www.infodf.org.mx/LTAIPRC-2016-OT/Art121/Fr19/2016/A121Fr19_2016-T03_ServiciosOmision.pdf</t>
  </si>
  <si>
    <t>http://www.infomexdf.org.mx</t>
  </si>
  <si>
    <t>Unidad de Transparencia</t>
  </si>
  <si>
    <t>http://187.237.242.163/portal/transparencia/UT/121/XX/UT/Formato-Solicitud_de_Acceso_de_DP.pdf</t>
  </si>
  <si>
    <t xml:space="preserve">Hipervinculo: Lugar para reportar presuntas anomalias </t>
  </si>
  <si>
    <t xml:space="preserve">Hipervinculo: Área en la que se proporciona el servicio y los datos de contacto 
</t>
  </si>
  <si>
    <t>http://187.237.242.163/portal/transparencia/UT/121/XIX/UT/19_Tabla_473096_1T18.xlsx</t>
  </si>
  <si>
    <t>http://187.237.242.163/portal/transparencia/UT/121/XIX/UT/19_Tabla_473104_1T18.xlsx</t>
  </si>
  <si>
    <r>
      <t xml:space="preserve">Periodo de Actualización de la Información: </t>
    </r>
    <r>
      <rPr>
        <b/>
        <u/>
        <sz val="12"/>
        <color indexed="8"/>
        <rFont val="Arial"/>
        <family val="2"/>
      </rPr>
      <t>Trimestral</t>
    </r>
  </si>
  <si>
    <r>
      <t xml:space="preserve">Fecha de Actualización: </t>
    </r>
    <r>
      <rPr>
        <b/>
        <u/>
        <sz val="12"/>
        <color indexed="8"/>
        <rFont val="Arial"/>
        <family val="2"/>
      </rPr>
      <t>30 de marzo de 2018</t>
    </r>
  </si>
  <si>
    <r>
      <t xml:space="preserve">Fecha de Validación: </t>
    </r>
    <r>
      <rPr>
        <b/>
        <u/>
        <sz val="12"/>
        <color indexed="8"/>
        <rFont val="Arial"/>
        <family val="2"/>
      </rPr>
      <t>6 de abril de 2018</t>
    </r>
  </si>
  <si>
    <r>
      <t xml:space="preserve">Área responsable de la información: Dirección de Integración y Seguimiento a la Demanda de Vivienda; </t>
    </r>
    <r>
      <rPr>
        <b/>
        <sz val="12"/>
        <color indexed="8"/>
        <rFont val="Arial"/>
        <family val="2"/>
      </rPr>
      <t>Dirección de Mejoramiento de Vivienda</t>
    </r>
  </si>
  <si>
    <t xml:space="preserve">Servicios que ofrece el Instituto de Vivienda
</t>
  </si>
  <si>
    <t>Servicios que ofrece el Instituto de Vivienda
Subsecretaría de Participación Ciudadana</t>
  </si>
  <si>
    <t>Acto administrativo: servicio</t>
  </si>
  <si>
    <t>Denominación del servicio (catálogo)</t>
  </si>
  <si>
    <t>Descripción de los beneficios para el usuario</t>
  </si>
  <si>
    <t>Modalidad del servicio (presencial o en línea)</t>
  </si>
  <si>
    <t>Requisitos para contar con el servicio</t>
  </si>
  <si>
    <t>Documentos requeridos</t>
  </si>
  <si>
    <t>Hipervínculo al/los formato(s) respectivo(s) publicado(s) en medio oficial</t>
  </si>
  <si>
    <t>Tiempo de respuesta (días, horas)</t>
  </si>
  <si>
    <t>Denominación del área, permisionario, concesionario o empresas productivas del Estado que proporcione el servicio</t>
  </si>
  <si>
    <t>Domicilio de la oficina de atención</t>
  </si>
  <si>
    <t>Datos de contacto de la oficina de atención</t>
  </si>
  <si>
    <t>Horario atención (días y horas)</t>
  </si>
  <si>
    <t>Derechos del usuario ante la negativa o la falta ante la prestación del servicio</t>
  </si>
  <si>
    <t>Lugares para reportar presuntas anomalías en la prestación del servicio</t>
  </si>
  <si>
    <t>Hipervínculo a información adicional del servicio</t>
  </si>
  <si>
    <t>Hipervínculo al catálogo, manual o sistema correspondiente</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</si>
  <si>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</si>
  <si>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</si>
  <si>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</si>
  <si>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</si>
  <si>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</si>
  <si>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</si>
  <si>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</si>
  <si>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</si>
  <si>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</si>
  <si>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</si>
  <si>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</si>
  <si>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</si>
  <si>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</si>
  <si>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t>
  </si>
  <si>
    <t>Extensión</t>
  </si>
  <si>
    <t>Correo electrónico</t>
  </si>
  <si>
    <t>Teléfono, en su caso extensión</t>
  </si>
  <si>
    <t xml:space="preserve">SERVICIO </t>
  </si>
  <si>
    <t>Programa de Mejoramiento de Vivienda</t>
  </si>
  <si>
    <t>Persona física residente en la Ciudad de México</t>
  </si>
  <si>
    <t>Se otorgan créditos para la construcción, ampliación, mejoramiento e instalación de sistemas de sustentabilidad en la vivienda</t>
  </si>
  <si>
    <t>Presencial</t>
  </si>
  <si>
    <t>Asistir a una Platica Informativa, Ser: Persona física, residente de la Ciudad de México, mayor de 18 años con edad máxima de 64 años, con ingreso individual hasta 5 Veces el Salario Mínimo Diario Vigente (VSMD) o ingreso familiar hasta 8 VSMD como máximo; y demostrar propiedad o posesión del inmueble</t>
  </si>
  <si>
    <r>
      <rPr>
        <b/>
        <u/>
        <sz val="10"/>
        <color indexed="8"/>
        <rFont val="Times New Roman"/>
        <family val="1"/>
      </rPr>
      <t>Crédito Inicial:</t>
    </r>
    <r>
      <rPr>
        <sz val="10"/>
        <color indexed="8"/>
        <rFont val="Times New Roman"/>
        <family val="1"/>
      </rPr>
      <t xml:space="preserve">
* Llenar solicitud para integración del expediente para Crédito Inicial </t>
    </r>
    <r>
      <rPr>
        <b/>
        <u/>
        <sz val="10"/>
        <color indexed="8"/>
        <rFont val="Times New Roman"/>
        <family val="1"/>
      </rPr>
      <t>FPMV03</t>
    </r>
    <r>
      <rPr>
        <sz val="10"/>
        <color indexed="8"/>
        <rFont val="Times New Roman"/>
        <family val="1"/>
      </rPr>
      <t xml:space="preserve">.
* Entregar la siguiente documentación según sea el caso:
</t>
    </r>
    <r>
      <rPr>
        <b/>
        <u/>
        <sz val="10"/>
        <color indexed="8"/>
        <rFont val="Times New Roman"/>
        <family val="1"/>
      </rPr>
      <t>Solicitante:</t>
    </r>
    <r>
      <rPr>
        <sz val="10"/>
        <color indexed="8"/>
        <rFont val="Times New Roman"/>
        <family val="1"/>
      </rPr>
      <t xml:space="preserve"> 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
</t>
    </r>
    <r>
      <rPr>
        <b/>
        <u/>
        <sz val="10"/>
        <color indexed="8"/>
        <rFont val="Times New Roman"/>
        <family val="1"/>
      </rPr>
      <t>Dependientes Económicos:</t>
    </r>
    <r>
      <rPr>
        <sz val="10"/>
        <color indexed="8"/>
        <rFont val="Times New Roman"/>
        <family val="1"/>
      </rPr>
      <t xml:space="preserve"> Acta de Nacimiento, Identificación oficial “vigente”(de ser mayor de edad), CURP. 
</t>
    </r>
    <r>
      <rPr>
        <b/>
        <u/>
        <sz val="10"/>
        <color indexed="8"/>
        <rFont val="Times New Roman"/>
        <family val="1"/>
      </rPr>
      <t>Cónyuge y/o Concubino:</t>
    </r>
    <r>
      <rPr>
        <sz val="10"/>
        <color indexed="8"/>
        <rFont val="Times New Roman"/>
        <family val="1"/>
      </rPr>
      <t xml:space="preserve"> Acta de nacimiento, Acta de Matrimonio, identificación oficial “vigente”, CURP, Comprobante de Ingresos.
</t>
    </r>
    <r>
      <rPr>
        <b/>
        <u/>
        <sz val="10"/>
        <color indexed="8"/>
        <rFont val="Times New Roman"/>
        <family val="1"/>
      </rPr>
      <t>Crédito Complementario:</t>
    </r>
    <r>
      <rPr>
        <sz val="10"/>
        <color indexed="8"/>
        <rFont val="Times New Roman"/>
        <family val="1"/>
      </rPr>
      <t xml:space="preserve">
* Cédula única con dictamen integral para Ccrédito Complementario del Programa de Mejoramiento de Vivienda </t>
    </r>
    <r>
      <rPr>
        <b/>
        <u/>
        <sz val="10"/>
        <color indexed="8"/>
        <rFont val="Times New Roman"/>
        <family val="1"/>
      </rPr>
      <t>FPMV08</t>
    </r>
    <r>
      <rPr>
        <sz val="10"/>
        <color indexed="8"/>
        <rFont val="Times New Roman"/>
        <family val="1"/>
      </rPr>
      <t xml:space="preserve">.
* Entregar la siguiente documentación según sea el caso:
</t>
    </r>
    <r>
      <rPr>
        <b/>
        <u/>
        <sz val="10"/>
        <color indexed="8"/>
        <rFont val="Times New Roman"/>
        <family val="1"/>
      </rPr>
      <t>Acreditado</t>
    </r>
    <r>
      <rPr>
        <b/>
        <sz val="10"/>
        <color indexed="8"/>
        <rFont val="Times New Roman"/>
        <family val="1"/>
      </rPr>
      <t>:</t>
    </r>
    <r>
      <rPr>
        <sz val="10"/>
        <color indexed="8"/>
        <rFont val="Times New Roman"/>
        <family val="1"/>
      </rPr>
      <t xml:space="preserve"> Estado de Cuenta “FIDERE”, Identificación oficial “vigente”, CURP, Comprobante de Domicilio “Boleta predial”, Croquis de localización del predio donde se aplicó el crédito inicial.
* Cédula de la línea de financiamiento para los Sistemas de Sustentabilidad del Programa de Mejoramiento de Vivienda </t>
    </r>
    <r>
      <rPr>
        <b/>
        <u/>
        <sz val="10"/>
        <color indexed="8"/>
        <rFont val="Times New Roman"/>
        <family val="1"/>
      </rPr>
      <t>FPMV50</t>
    </r>
    <r>
      <rPr>
        <sz val="10"/>
        <color indexed="8"/>
        <rFont val="Times New Roman"/>
        <family val="1"/>
      </rPr>
      <t xml:space="preserve">.
* Entregar la siguiente documentación según sea el caso:
</t>
    </r>
    <r>
      <rPr>
        <b/>
        <u/>
        <sz val="10"/>
        <color indexed="8"/>
        <rFont val="Times New Roman"/>
        <family val="1"/>
      </rPr>
      <t>Acreditado</t>
    </r>
    <r>
      <rPr>
        <b/>
        <sz val="10"/>
        <color indexed="8"/>
        <rFont val="Times New Roman"/>
        <family val="1"/>
      </rPr>
      <t>:</t>
    </r>
    <r>
      <rPr>
        <sz val="10"/>
        <color indexed="8"/>
        <rFont val="Times New Roman"/>
        <family val="1"/>
      </rPr>
      <t xml:space="preserve"> Estado de Cuenta “FIDERE”, Identificación oficial “vigente”, CURP, Comprobante de Domicilio “Boleta predial”, Croquis de localización del predio donde se aplicó el crédito inicial.</t>
    </r>
  </si>
  <si>
    <t>http://www.tramites.cdmx.gob.mx/index.php/ts/983/0</t>
  </si>
  <si>
    <t>variable</t>
  </si>
  <si>
    <t>Instituto de Vivienda</t>
  </si>
  <si>
    <t xml:space="preserve">  Calle</t>
  </si>
  <si>
    <t xml:space="preserve">Canela </t>
  </si>
  <si>
    <t>2do. Piso</t>
  </si>
  <si>
    <t>colonia</t>
  </si>
  <si>
    <t>Granjas México</t>
  </si>
  <si>
    <t>Iztacalco</t>
  </si>
  <si>
    <t>Ciudad de México</t>
  </si>
  <si>
    <t>sergio.marquez@invi.cdmx.gob.mx</t>
  </si>
  <si>
    <t>Martes, Miércoles y jueves  de 10 a 14:00 hrs</t>
  </si>
  <si>
    <t>Sin costo la solicitud del servicio</t>
  </si>
  <si>
    <t>No Aplica</t>
  </si>
  <si>
    <t>En caso de que exista alguna inconformidad derivada del mecanismo de acceso a los programas sociales del Instituto de Vivienda del Distrito Federal,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del Instituto de Vivienda del Distrito Federal. El área de recepción será únicamente la Oficialía de Partes del INVI, ubicada en Calle Canela 660 planta baja, Col. Granjas México, C.P. 08400, deleg. Iztacalco, en un horario de lunes a viernes de 09:00 a 18:00 horas.
Si hubiera alguna inconformidad derivada del mecanismo de aplicación de los programas sociales del Instituto de Vivienda del Distrito Federal las y los derechohabientes o beneficiarios podrán presentar sus quejas o inconformidades por escrito, que deberá contener el nombre completo de la o del interesado, domicilio y en su caso número telefónico, así como una descripción de la inconformidad. El escrito deberá ir dirigido al Contralor General del Gobierno de la Ciudad de México. Las áreas de recepción de los escritos serán únicamente las oficinas ubicadas en Av. Tlaxcoaque 8, Edificio Juana de Arco, Planta Baja, Colonia Centro, Delegación Cuauhtémoc, teléfono 56279700, en un horario de 09:00 a 18:00 horas de lunes a viernes.
Asimismo las y los posibles afectados podrán exponer su queja a través de la página web del Instituto de Vivienda del Distrito Federal: http://www.invi.cdmx.gob.mx, en el portal anticorrupción (www.anticorrupcion.cdmx.gob.mx). Conforme a normatividad, el afectado recibirá respuesta dentro de los 10 días hábiles siguientes a la presentación de la queja.
De igual forma podrán presentar su queja ante la Procuraduría Social del Distrito Federal o a través del Servicio Público de Localización Telefónica (Locatel),</t>
  </si>
  <si>
    <t>51410300 ext.5437</t>
  </si>
  <si>
    <t>calle</t>
  </si>
  <si>
    <t>http://www.invi.cdmx.gob.mx</t>
  </si>
</sst>
</file>

<file path=xl/styles.xml><?xml version="1.0" encoding="utf-8"?>
<styleSheet xmlns="http://schemas.openxmlformats.org/spreadsheetml/2006/main">
  <fonts count="15">
    <font>
      <sz val="11"/>
      <color indexed="8"/>
      <name val="Calibri"/>
      <family val="2"/>
      <scheme val="minor"/>
    </font>
    <font>
      <b/>
      <sz val="11"/>
      <color indexed="9"/>
      <name val="Arial"/>
      <family val="2"/>
    </font>
    <font>
      <sz val="10"/>
      <color indexed="8"/>
      <name val="Arial"/>
      <family val="2"/>
    </font>
    <font>
      <sz val="12"/>
      <color theme="1"/>
      <name val="Arial"/>
      <family val="2"/>
    </font>
    <font>
      <u/>
      <sz val="11"/>
      <color theme="10"/>
      <name val="Calibri"/>
      <family val="2"/>
      <scheme val="minor"/>
    </font>
    <font>
      <u/>
      <sz val="12"/>
      <color theme="10"/>
      <name val="Calibri"/>
      <family val="2"/>
      <scheme val="minor"/>
    </font>
    <font>
      <sz val="11"/>
      <color theme="1"/>
      <name val="Arial"/>
      <family val="2"/>
    </font>
    <font>
      <sz val="10"/>
      <color theme="1"/>
      <name val="Times New Roman"/>
      <family val="1"/>
    </font>
    <font>
      <b/>
      <u/>
      <sz val="12"/>
      <color indexed="8"/>
      <name val="Arial"/>
      <family val="2"/>
    </font>
    <font>
      <b/>
      <sz val="12"/>
      <color indexed="8"/>
      <name val="Arial"/>
      <family val="2"/>
    </font>
    <font>
      <b/>
      <sz val="10"/>
      <color theme="1"/>
      <name val="Times New Roman"/>
      <family val="1"/>
    </font>
    <font>
      <b/>
      <u/>
      <sz val="10"/>
      <color indexed="8"/>
      <name val="Times New Roman"/>
      <family val="1"/>
    </font>
    <font>
      <sz val="10"/>
      <color indexed="8"/>
      <name val="Times New Roman"/>
      <family val="1"/>
    </font>
    <font>
      <b/>
      <sz val="10"/>
      <color indexed="8"/>
      <name val="Times New Roman"/>
      <family val="1"/>
    </font>
    <font>
      <u/>
      <sz val="10"/>
      <color theme="10"/>
      <name val="Times New Roman"/>
      <family val="1"/>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92D050"/>
        <bgColor indexed="64"/>
      </patternFill>
    </fill>
    <fill>
      <patternFill patternType="solid">
        <fgColor theme="2" tint="-9.9978637043366805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2" fillId="4" borderId="2"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3" borderId="1" xfId="1" applyFont="1" applyFill="1" applyBorder="1" applyAlignment="1">
      <alignment horizontal="center" vertical="center" wrapText="1"/>
    </xf>
    <xf numFmtId="0" fontId="4" fillId="0" borderId="1" xfId="1" applyFill="1" applyBorder="1" applyAlignment="1">
      <alignment horizontal="center" vertical="center" wrapText="1"/>
    </xf>
    <xf numFmtId="0" fontId="7" fillId="0" borderId="0" xfId="0" applyFont="1"/>
    <xf numFmtId="0" fontId="3" fillId="0" borderId="0" xfId="0" applyFont="1" applyAlignment="1">
      <alignment horizontal="left"/>
    </xf>
    <xf numFmtId="0" fontId="3" fillId="0" borderId="0" xfId="0" applyFont="1"/>
    <xf numFmtId="0" fontId="3" fillId="0" borderId="0" xfId="0" applyFont="1" applyAlignment="1" applyProtection="1">
      <alignment horizontal="left" vertical="center"/>
      <protection locked="0"/>
    </xf>
    <xf numFmtId="0" fontId="7" fillId="5" borderId="0" xfId="0" applyFont="1" applyFill="1"/>
    <xf numFmtId="0" fontId="10" fillId="5" borderId="0" xfId="0" applyFont="1" applyFill="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4" fillId="6" borderId="1" xfId="1" applyFill="1" applyBorder="1" applyAlignment="1">
      <alignment horizontal="center" vertical="center" wrapText="1"/>
    </xf>
    <xf numFmtId="0" fontId="7" fillId="6" borderId="4" xfId="0" applyFont="1" applyFill="1" applyBorder="1" applyAlignment="1">
      <alignment horizontal="center" vertical="center" wrapText="1"/>
    </xf>
    <xf numFmtId="0" fontId="14" fillId="6" borderId="4" xfId="1" applyFont="1" applyFill="1" applyBorder="1" applyAlignment="1">
      <alignment horizontal="center" vertical="center" wrapText="1"/>
    </xf>
    <xf numFmtId="0" fontId="4" fillId="6" borderId="1" xfId="1" applyFill="1" applyBorder="1" applyAlignment="1">
      <alignment horizontal="center" vertical="center"/>
    </xf>
    <xf numFmtId="0" fontId="7" fillId="3" borderId="0" xfId="0" applyFont="1" applyFill="1"/>
    <xf numFmtId="0" fontId="7" fillId="3" borderId="0" xfId="0" applyFont="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6" fillId="0" borderId="1" xfId="0" applyFont="1" applyBorder="1" applyAlignment="1">
      <alignment horizontal="center" wrapText="1"/>
    </xf>
    <xf numFmtId="0" fontId="10" fillId="5" borderId="3" xfId="0" applyFont="1" applyFill="1" applyBorder="1" applyAlignment="1">
      <alignment horizontal="center" vertical="center" wrapText="1"/>
    </xf>
    <xf numFmtId="0" fontId="10" fillId="5" borderId="3"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762000</xdr:colOff>
      <xdr:row>0</xdr:row>
      <xdr:rowOff>161925</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28575"/>
          <a:ext cx="1524000" cy="133350"/>
        </a:xfrm>
        <a:prstGeom prst="rect">
          <a:avLst/>
        </a:prstGeom>
        <a:noFill/>
        <a:ln w="9525">
          <a:noFill/>
          <a:miter lim="800000"/>
          <a:headEnd/>
          <a:tailEnd/>
        </a:ln>
      </xdr:spPr>
    </xdr:pic>
    <xdr:clientData/>
  </xdr:twoCellAnchor>
  <xdr:twoCellAnchor editAs="oneCell">
    <xdr:from>
      <xdr:col>0</xdr:col>
      <xdr:colOff>0</xdr:colOff>
      <xdr:row>0</xdr:row>
      <xdr:rowOff>28575</xdr:rowOff>
    </xdr:from>
    <xdr:to>
      <xdr:col>2</xdr:col>
      <xdr:colOff>38100</xdr:colOff>
      <xdr:row>0</xdr:row>
      <xdr:rowOff>161925</xdr:rowOff>
    </xdr:to>
    <xdr:pic>
      <xdr:nvPicPr>
        <xdr:cNvPr id="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28575"/>
          <a:ext cx="2286000" cy="133350"/>
        </a:xfrm>
        <a:prstGeom prst="rect">
          <a:avLst/>
        </a:prstGeom>
        <a:noFill/>
        <a:ln w="9525">
          <a:noFill/>
          <a:miter lim="800000"/>
          <a:headEnd/>
          <a:tailEnd/>
        </a:ln>
      </xdr:spPr>
    </xdr:pic>
    <xdr:clientData/>
  </xdr:twoCellAnchor>
  <xdr:twoCellAnchor>
    <xdr:from>
      <xdr:col>0</xdr:col>
      <xdr:colOff>0</xdr:colOff>
      <xdr:row>0</xdr:row>
      <xdr:rowOff>28575</xdr:rowOff>
    </xdr:from>
    <xdr:to>
      <xdr:col>3</xdr:col>
      <xdr:colOff>1304925</xdr:colOff>
      <xdr:row>0</xdr:row>
      <xdr:rowOff>1085850</xdr:rowOff>
    </xdr:to>
    <xdr:pic>
      <xdr:nvPicPr>
        <xdr:cNvPr id="4" name="Imagen 1" descr="image001"/>
        <xdr:cNvPicPr>
          <a:picLocks noChangeAspect="1" noChangeArrowheads="1"/>
        </xdr:cNvPicPr>
      </xdr:nvPicPr>
      <xdr:blipFill>
        <a:blip xmlns:r="http://schemas.openxmlformats.org/officeDocument/2006/relationships" r:embed="rId3" cstate="print"/>
        <a:srcRect/>
        <a:stretch>
          <a:fillRect/>
        </a:stretch>
      </xdr:blipFill>
      <xdr:spPr bwMode="auto">
        <a:xfrm>
          <a:off x="0" y="28575"/>
          <a:ext cx="3952875" cy="1057275"/>
        </a:xfrm>
        <a:prstGeom prst="rect">
          <a:avLst/>
        </a:prstGeom>
        <a:noFill/>
        <a:ln w="9525">
          <a:noFill/>
          <a:miter lim="800000"/>
          <a:headEnd/>
          <a:tailEnd/>
        </a:ln>
      </xdr:spPr>
    </xdr:pic>
    <xdr:clientData/>
  </xdr:twoCellAnchor>
  <xdr:twoCellAnchor editAs="oneCell">
    <xdr:from>
      <xdr:col>0</xdr:col>
      <xdr:colOff>0</xdr:colOff>
      <xdr:row>0</xdr:row>
      <xdr:rowOff>28575</xdr:rowOff>
    </xdr:from>
    <xdr:to>
      <xdr:col>1</xdr:col>
      <xdr:colOff>762000</xdr:colOff>
      <xdr:row>0</xdr:row>
      <xdr:rowOff>161925</xdr:rowOff>
    </xdr:to>
    <xdr:pic>
      <xdr:nvPicPr>
        <xdr:cNvPr id="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0" y="28575"/>
          <a:ext cx="1524000" cy="133350"/>
        </a:xfrm>
        <a:prstGeom prst="rect">
          <a:avLst/>
        </a:prstGeom>
        <a:noFill/>
        <a:ln w="9525">
          <a:noFill/>
          <a:miter lim="800000"/>
          <a:headEnd/>
          <a:tailEnd/>
        </a:ln>
      </xdr:spPr>
    </xdr:pic>
    <xdr:clientData/>
  </xdr:twoCellAnchor>
  <xdr:twoCellAnchor editAs="oneCell">
    <xdr:from>
      <xdr:col>0</xdr:col>
      <xdr:colOff>0</xdr:colOff>
      <xdr:row>0</xdr:row>
      <xdr:rowOff>28575</xdr:rowOff>
    </xdr:from>
    <xdr:to>
      <xdr:col>2</xdr:col>
      <xdr:colOff>38100</xdr:colOff>
      <xdr:row>0</xdr:row>
      <xdr:rowOff>161925</xdr:rowOff>
    </xdr:to>
    <xdr:pic>
      <xdr:nvPicPr>
        <xdr:cNvPr id="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28575"/>
          <a:ext cx="2286000" cy="133350"/>
        </a:xfrm>
        <a:prstGeom prst="rect">
          <a:avLst/>
        </a:prstGeom>
        <a:noFill/>
        <a:ln w="9525">
          <a:noFill/>
          <a:miter lim="800000"/>
          <a:headEnd/>
          <a:tailEnd/>
        </a:ln>
      </xdr:spPr>
    </xdr:pic>
    <xdr:clientData/>
  </xdr:twoCellAnchor>
  <xdr:twoCellAnchor>
    <xdr:from>
      <xdr:col>0</xdr:col>
      <xdr:colOff>0</xdr:colOff>
      <xdr:row>0</xdr:row>
      <xdr:rowOff>28575</xdr:rowOff>
    </xdr:from>
    <xdr:to>
      <xdr:col>3</xdr:col>
      <xdr:colOff>1304925</xdr:colOff>
      <xdr:row>0</xdr:row>
      <xdr:rowOff>1085850</xdr:rowOff>
    </xdr:to>
    <xdr:pic>
      <xdr:nvPicPr>
        <xdr:cNvPr id="7" name="Imagen 1" descr="image001"/>
        <xdr:cNvPicPr>
          <a:picLocks noChangeAspect="1" noChangeArrowheads="1"/>
        </xdr:cNvPicPr>
      </xdr:nvPicPr>
      <xdr:blipFill>
        <a:blip xmlns:r="http://schemas.openxmlformats.org/officeDocument/2006/relationships" r:embed="rId3" cstate="print"/>
        <a:srcRect/>
        <a:stretch>
          <a:fillRect/>
        </a:stretch>
      </xdr:blipFill>
      <xdr:spPr bwMode="auto">
        <a:xfrm>
          <a:off x="0" y="28575"/>
          <a:ext cx="3952875" cy="1057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 TargetMode="External"/><Relationship Id="rId13" Type="http://schemas.openxmlformats.org/officeDocument/2006/relationships/hyperlink" Target="http://187.237.242.163/portal/transparencia/UT/121/XIX/UT/19_Tabla_473096_1T18.xlsx" TargetMode="External"/><Relationship Id="rId18" Type="http://schemas.openxmlformats.org/officeDocument/2006/relationships/hyperlink" Target="http://187.237.242.163/portal/transparencia/UT/121/XIX/UT/19_Tabla_473104_1T18.xlsx" TargetMode="External"/><Relationship Id="rId3" Type="http://schemas.openxmlformats.org/officeDocument/2006/relationships/hyperlink" Target="http://www.infodf.org.mx/LTAIPRC-2016-OT/Art121/Fr19/2016/A121Fr19_2016-T03_ServiciosOmision.pdf" TargetMode="External"/><Relationship Id="rId21" Type="http://schemas.openxmlformats.org/officeDocument/2006/relationships/hyperlink" Target="http://187.237.242.163/portal/transparencia/UT/121/XIX/UT/19_Tabla_473104_1T18.xlsx" TargetMode="External"/><Relationship Id="rId7" Type="http://schemas.openxmlformats.org/officeDocument/2006/relationships/hyperlink" Target="http://www.infomexdf.org.mx/" TargetMode="External"/><Relationship Id="rId12" Type="http://schemas.openxmlformats.org/officeDocument/2006/relationships/hyperlink" Target="http://187.237.242.163/portal/transparencia/UT/121/XX/UT/Formato-Solicitud_de_Acceso_de_DP.pdf" TargetMode="External"/><Relationship Id="rId17" Type="http://schemas.openxmlformats.org/officeDocument/2006/relationships/hyperlink" Target="http://187.237.242.163/portal/transparencia/UT/121/XIX/UT/19_Tabla_473096_1T18.xlsx" TargetMode="External"/><Relationship Id="rId2" Type="http://schemas.openxmlformats.org/officeDocument/2006/relationships/hyperlink" Target="http://www.infodf.org.mx/LTAIPRC-2016-OT/Art121/Fr19/2016/A121Fr19_2016-T03_ServiciosOmision.pdf" TargetMode="External"/><Relationship Id="rId16" Type="http://schemas.openxmlformats.org/officeDocument/2006/relationships/hyperlink" Target="http://187.237.242.163/portal/transparencia/UT/121/XIX/UT/19_Tabla_473096_1T18.xlsx" TargetMode="External"/><Relationship Id="rId20" Type="http://schemas.openxmlformats.org/officeDocument/2006/relationships/hyperlink" Target="http://187.237.242.163/portal/transparencia/UT/121/XIX/UT/19_Tabla_473104_1T18.xlsx" TargetMode="External"/><Relationship Id="rId1" Type="http://schemas.openxmlformats.org/officeDocument/2006/relationships/hyperlink" Target="http://187.237.242.163/portal/transparencia/UT/121/XX/UT/Formato-Solicitud_de_Acceso_de_DP.pdf" TargetMode="External"/><Relationship Id="rId6" Type="http://schemas.openxmlformats.org/officeDocument/2006/relationships/hyperlink" Target="http://www.invi.cdmx.gob.mx/" TargetMode="External"/><Relationship Id="rId11" Type="http://schemas.openxmlformats.org/officeDocument/2006/relationships/hyperlink" Target="http://187.237.242.163/portal/transparencia/UT/121/XX/UT/Formato-Solicitud_de_Acceso_de_DP.pdf" TargetMode="External"/><Relationship Id="rId5" Type="http://schemas.openxmlformats.org/officeDocument/2006/relationships/hyperlink" Target="http://www.invi.cdmx.gob.mx/" TargetMode="External"/><Relationship Id="rId15" Type="http://schemas.openxmlformats.org/officeDocument/2006/relationships/hyperlink" Target="http://187.237.242.163/portal/transparencia/UT/121/XIX/UT/19_Tabla_473096_1T18.xlsx" TargetMode="External"/><Relationship Id="rId23" Type="http://schemas.openxmlformats.org/officeDocument/2006/relationships/printerSettings" Target="../printerSettings/printerSettings1.bin"/><Relationship Id="rId10" Type="http://schemas.openxmlformats.org/officeDocument/2006/relationships/hyperlink" Target="http://187.237.242.163/portal/transparencia/UT/121/XX/UT/Formato-Solicitud_de_Acceso_de_DP.pdf" TargetMode="External"/><Relationship Id="rId19" Type="http://schemas.openxmlformats.org/officeDocument/2006/relationships/hyperlink" Target="http://187.237.242.163/portal/transparencia/UT/121/XIX/UT/19_Tabla_473104_1T18.xlsx" TargetMode="External"/><Relationship Id="rId4" Type="http://schemas.openxmlformats.org/officeDocument/2006/relationships/hyperlink" Target="http://www.invi.cdmx.gob.mx/" TargetMode="External"/><Relationship Id="rId9" Type="http://schemas.openxmlformats.org/officeDocument/2006/relationships/hyperlink" Target="http://187.237.242.163/portal/transparencia/UT/121/XX/UT/Formato-Solicitud_de_Acceso_de_DP.pdf" TargetMode="External"/><Relationship Id="rId14" Type="http://schemas.openxmlformats.org/officeDocument/2006/relationships/hyperlink" Target="http://187.237.242.163/portal/transparencia/UT/121/XIX/UT/19_Tabla_473096_1T18.xlsx" TargetMode="External"/><Relationship Id="rId22" Type="http://schemas.openxmlformats.org/officeDocument/2006/relationships/hyperlink" Target="http://187.237.242.163/portal/transparencia/UT/121/XIX/UT/19_Tabla_473104_1T18.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rgio.marquez@invi.cdmx.gob.mx" TargetMode="External"/><Relationship Id="rId2" Type="http://schemas.openxmlformats.org/officeDocument/2006/relationships/hyperlink" Target="mailto:sergio.marquez@invi.cdmx.gob.mx" TargetMode="External"/><Relationship Id="rId1" Type="http://schemas.openxmlformats.org/officeDocument/2006/relationships/hyperlink" Target="http://www.tramites.cdmx.gob.mx/index.php/ts/983/0" TargetMode="External"/><Relationship Id="rId6" Type="http://schemas.openxmlformats.org/officeDocument/2006/relationships/drawing" Target="../drawings/drawing1.xml"/><Relationship Id="rId5" Type="http://schemas.openxmlformats.org/officeDocument/2006/relationships/hyperlink" Target="http://www.tramites.cdmx.gob.mx/index.php/ts/983/0" TargetMode="External"/><Relationship Id="rId4" Type="http://schemas.openxmlformats.org/officeDocument/2006/relationships/hyperlink" Target="http://www.invi.cdmx.gob.mx/" TargetMode="External"/></Relationships>
</file>

<file path=xl/worksheets/sheet1.xml><?xml version="1.0" encoding="utf-8"?>
<worksheet xmlns="http://schemas.openxmlformats.org/spreadsheetml/2006/main" xmlns:r="http://schemas.openxmlformats.org/officeDocument/2006/relationships">
  <dimension ref="A1:Y12"/>
  <sheetViews>
    <sheetView tabSelected="1" topLeftCell="A2" zoomScale="84" zoomScaleNormal="84"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24" t="s">
        <v>1</v>
      </c>
      <c r="B2" s="25"/>
      <c r="C2" s="25"/>
      <c r="D2" s="24" t="s">
        <v>2</v>
      </c>
      <c r="E2" s="25"/>
      <c r="F2" s="25"/>
      <c r="G2" s="24" t="s">
        <v>3</v>
      </c>
      <c r="H2" s="25"/>
      <c r="I2" s="25"/>
    </row>
    <row r="3" spans="1:25">
      <c r="A3" s="26" t="s">
        <v>4</v>
      </c>
      <c r="B3" s="25"/>
      <c r="C3" s="25"/>
      <c r="D3" s="26" t="s">
        <v>5</v>
      </c>
      <c r="E3" s="25"/>
      <c r="F3" s="25"/>
      <c r="G3" s="26" t="s">
        <v>6</v>
      </c>
      <c r="H3" s="25"/>
      <c r="I3" s="2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39">
      <c r="A7" s="1" t="s">
        <v>41</v>
      </c>
      <c r="B7" s="1" t="s">
        <v>42</v>
      </c>
      <c r="C7" s="1" t="s">
        <v>43</v>
      </c>
      <c r="D7" s="3" t="s">
        <v>44</v>
      </c>
      <c r="E7" s="1" t="s">
        <v>45</v>
      </c>
      <c r="F7" s="3" t="s">
        <v>46</v>
      </c>
      <c r="G7" s="1" t="s">
        <v>47</v>
      </c>
      <c r="H7" s="1" t="s">
        <v>48</v>
      </c>
      <c r="I7" s="1" t="s">
        <v>49</v>
      </c>
      <c r="J7" s="1" t="s">
        <v>50</v>
      </c>
      <c r="K7" s="1" t="s">
        <v>51</v>
      </c>
      <c r="L7" s="1" t="s">
        <v>52</v>
      </c>
      <c r="M7" s="1" t="s">
        <v>86</v>
      </c>
      <c r="N7" s="1" t="s">
        <v>53</v>
      </c>
      <c r="O7" s="1" t="s">
        <v>54</v>
      </c>
      <c r="P7" s="1" t="s">
        <v>55</v>
      </c>
      <c r="Q7" s="1" t="s">
        <v>56</v>
      </c>
      <c r="R7" s="1" t="s">
        <v>57</v>
      </c>
      <c r="S7" s="1" t="s">
        <v>85</v>
      </c>
      <c r="T7" s="1" t="s">
        <v>58</v>
      </c>
      <c r="U7" s="1" t="s">
        <v>59</v>
      </c>
      <c r="V7" s="1" t="s">
        <v>60</v>
      </c>
      <c r="W7" s="1" t="s">
        <v>61</v>
      </c>
      <c r="X7" s="1" t="s">
        <v>62</v>
      </c>
      <c r="Y7" s="1" t="s">
        <v>63</v>
      </c>
    </row>
    <row r="8" spans="1:25" ht="409.5">
      <c r="A8" s="5">
        <v>2018</v>
      </c>
      <c r="B8" s="6">
        <v>43133</v>
      </c>
      <c r="C8" s="6">
        <v>43189</v>
      </c>
      <c r="D8" s="2" t="s">
        <v>65</v>
      </c>
      <c r="E8" s="5" t="s">
        <v>64</v>
      </c>
      <c r="F8" s="2" t="s">
        <v>66</v>
      </c>
      <c r="G8" s="2" t="s">
        <v>67</v>
      </c>
      <c r="H8" s="2" t="s">
        <v>68</v>
      </c>
      <c r="I8" s="2" t="s">
        <v>70</v>
      </c>
      <c r="J8" s="2" t="s">
        <v>72</v>
      </c>
      <c r="K8" s="4" t="s">
        <v>84</v>
      </c>
      <c r="L8" s="2" t="s">
        <v>74</v>
      </c>
      <c r="M8" s="8" t="s">
        <v>87</v>
      </c>
      <c r="N8" s="2" t="s">
        <v>76</v>
      </c>
      <c r="O8" s="2" t="s">
        <v>77</v>
      </c>
      <c r="P8" s="2" t="s">
        <v>78</v>
      </c>
      <c r="Q8" s="2" t="s">
        <v>79</v>
      </c>
      <c r="R8" s="2" t="s">
        <v>80</v>
      </c>
      <c r="S8" s="8" t="s">
        <v>88</v>
      </c>
      <c r="T8" s="4" t="s">
        <v>81</v>
      </c>
      <c r="U8" s="4" t="s">
        <v>82</v>
      </c>
      <c r="V8" s="5" t="s">
        <v>83</v>
      </c>
      <c r="W8" s="6">
        <v>43206</v>
      </c>
      <c r="X8" s="6">
        <v>43189</v>
      </c>
    </row>
    <row r="9" spans="1:25" ht="409.5">
      <c r="A9" s="5">
        <v>2018</v>
      </c>
      <c r="B9" s="6">
        <v>43133</v>
      </c>
      <c r="C9" s="6">
        <v>43189</v>
      </c>
      <c r="D9" s="2" t="s">
        <v>65</v>
      </c>
      <c r="E9" s="5" t="s">
        <v>64</v>
      </c>
      <c r="F9" s="2" t="s">
        <v>66</v>
      </c>
      <c r="G9" s="2" t="s">
        <v>67</v>
      </c>
      <c r="H9" s="2" t="s">
        <v>68</v>
      </c>
      <c r="I9" s="2" t="s">
        <v>70</v>
      </c>
      <c r="J9" s="2" t="s">
        <v>72</v>
      </c>
      <c r="K9" s="7" t="s">
        <v>84</v>
      </c>
      <c r="L9" s="2" t="s">
        <v>74</v>
      </c>
      <c r="M9" s="8" t="s">
        <v>87</v>
      </c>
      <c r="N9" s="2" t="s">
        <v>76</v>
      </c>
      <c r="O9" s="2" t="s">
        <v>77</v>
      </c>
      <c r="P9" s="2" t="s">
        <v>78</v>
      </c>
      <c r="Q9" s="2" t="s">
        <v>79</v>
      </c>
      <c r="R9" s="2" t="s">
        <v>80</v>
      </c>
      <c r="S9" s="8" t="s">
        <v>88</v>
      </c>
      <c r="T9" s="4" t="s">
        <v>81</v>
      </c>
      <c r="U9" s="4" t="s">
        <v>82</v>
      </c>
      <c r="V9" s="5" t="s">
        <v>83</v>
      </c>
      <c r="W9" s="6">
        <v>43206</v>
      </c>
      <c r="X9" s="6">
        <v>43189</v>
      </c>
    </row>
    <row r="10" spans="1:25" ht="409.5">
      <c r="A10" s="5">
        <v>2018</v>
      </c>
      <c r="B10" s="6">
        <v>43133</v>
      </c>
      <c r="C10" s="6">
        <v>43189</v>
      </c>
      <c r="D10" s="2" t="s">
        <v>65</v>
      </c>
      <c r="E10" s="5" t="s">
        <v>64</v>
      </c>
      <c r="F10" s="2" t="s">
        <v>66</v>
      </c>
      <c r="G10" s="2" t="s">
        <v>67</v>
      </c>
      <c r="H10" s="2" t="s">
        <v>68</v>
      </c>
      <c r="I10" s="2" t="s">
        <v>70</v>
      </c>
      <c r="J10" s="2" t="s">
        <v>72</v>
      </c>
      <c r="K10" s="7" t="s">
        <v>84</v>
      </c>
      <c r="L10" s="2" t="s">
        <v>74</v>
      </c>
      <c r="M10" s="8" t="s">
        <v>87</v>
      </c>
      <c r="N10" s="2" t="s">
        <v>76</v>
      </c>
      <c r="O10" s="2" t="s">
        <v>77</v>
      </c>
      <c r="P10" s="2" t="s">
        <v>78</v>
      </c>
      <c r="Q10" s="2" t="s">
        <v>79</v>
      </c>
      <c r="R10" s="2" t="s">
        <v>80</v>
      </c>
      <c r="S10" s="8" t="s">
        <v>88</v>
      </c>
      <c r="T10" s="2" t="s">
        <v>81</v>
      </c>
      <c r="U10" s="2" t="s">
        <v>82</v>
      </c>
      <c r="V10" s="5" t="s">
        <v>83</v>
      </c>
      <c r="W10" s="6">
        <v>43206</v>
      </c>
      <c r="X10" s="6">
        <v>43189</v>
      </c>
    </row>
    <row r="11" spans="1:25" ht="409.5">
      <c r="A11" s="5">
        <v>2018</v>
      </c>
      <c r="B11" s="6">
        <v>43133</v>
      </c>
      <c r="C11" s="6">
        <v>43189</v>
      </c>
      <c r="D11" s="2" t="s">
        <v>65</v>
      </c>
      <c r="E11" s="5" t="s">
        <v>64</v>
      </c>
      <c r="F11" s="2" t="s">
        <v>66</v>
      </c>
      <c r="G11" s="2" t="s">
        <v>67</v>
      </c>
      <c r="H11" s="2" t="s">
        <v>68</v>
      </c>
      <c r="I11" s="2" t="s">
        <v>70</v>
      </c>
      <c r="J11" s="2" t="s">
        <v>72</v>
      </c>
      <c r="K11" s="7" t="s">
        <v>84</v>
      </c>
      <c r="L11" s="2" t="s">
        <v>74</v>
      </c>
      <c r="M11" s="8" t="s">
        <v>87</v>
      </c>
      <c r="N11" s="2" t="s">
        <v>76</v>
      </c>
      <c r="O11" s="2" t="s">
        <v>77</v>
      </c>
      <c r="P11" s="2" t="s">
        <v>78</v>
      </c>
      <c r="Q11" s="2" t="s">
        <v>79</v>
      </c>
      <c r="R11" s="2" t="s">
        <v>80</v>
      </c>
      <c r="S11" s="8" t="s">
        <v>88</v>
      </c>
      <c r="T11" s="2" t="s">
        <v>81</v>
      </c>
      <c r="U11" s="2" t="s">
        <v>82</v>
      </c>
      <c r="V11" s="5" t="s">
        <v>83</v>
      </c>
      <c r="W11" s="6">
        <v>43206</v>
      </c>
      <c r="X11" s="6">
        <v>43189</v>
      </c>
    </row>
    <row r="12" spans="1:25" ht="409.5">
      <c r="A12" s="5">
        <v>2018</v>
      </c>
      <c r="B12" s="6">
        <v>43133</v>
      </c>
      <c r="C12" s="6">
        <v>43189</v>
      </c>
      <c r="D12" s="2" t="s">
        <v>65</v>
      </c>
      <c r="E12" s="5" t="s">
        <v>64</v>
      </c>
      <c r="F12" s="2" t="s">
        <v>66</v>
      </c>
      <c r="G12" s="2" t="s">
        <v>67</v>
      </c>
      <c r="H12" s="2" t="s">
        <v>69</v>
      </c>
      <c r="I12" s="2" t="s">
        <v>71</v>
      </c>
      <c r="J12" s="2" t="s">
        <v>73</v>
      </c>
      <c r="K12" s="7" t="s">
        <v>84</v>
      </c>
      <c r="L12" s="2" t="s">
        <v>75</v>
      </c>
      <c r="M12" s="8" t="s">
        <v>87</v>
      </c>
      <c r="N12" s="2" t="s">
        <v>76</v>
      </c>
      <c r="O12" s="2" t="s">
        <v>77</v>
      </c>
      <c r="P12" s="2" t="s">
        <v>78</v>
      </c>
      <c r="Q12" s="2" t="s">
        <v>79</v>
      </c>
      <c r="R12" s="2" t="s">
        <v>80</v>
      </c>
      <c r="S12" s="8" t="s">
        <v>88</v>
      </c>
      <c r="T12" s="2" t="s">
        <v>81</v>
      </c>
      <c r="U12" s="2" t="s">
        <v>82</v>
      </c>
      <c r="V12" s="5" t="s">
        <v>83</v>
      </c>
      <c r="W12" s="6">
        <v>43206</v>
      </c>
      <c r="X12" s="6">
        <v>43189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T8" r:id="rId2"/>
    <hyperlink ref="T9" r:id="rId3"/>
    <hyperlink ref="T10" r:id="rId4" display="http://www.invi.cdmx.gob.mx"/>
    <hyperlink ref="T11" r:id="rId5" display="http://www.invi.cdmx.gob.mx"/>
    <hyperlink ref="T12" r:id="rId6" display="http://www.invi.cdmx.gob.mx"/>
    <hyperlink ref="U8" r:id="rId7"/>
    <hyperlink ref="U9" r:id="rId8"/>
    <hyperlink ref="K11" r:id="rId9"/>
    <hyperlink ref="K12" r:id="rId10"/>
    <hyperlink ref="K8" r:id="rId11"/>
    <hyperlink ref="K9" r:id="rId12"/>
    <hyperlink ref="M8" r:id="rId13"/>
    <hyperlink ref="M9" r:id="rId14"/>
    <hyperlink ref="M10" r:id="rId15"/>
    <hyperlink ref="M11" r:id="rId16"/>
    <hyperlink ref="M12" r:id="rId17"/>
    <hyperlink ref="S8" r:id="rId18"/>
    <hyperlink ref="S9" r:id="rId19"/>
    <hyperlink ref="S10" r:id="rId20"/>
    <hyperlink ref="S11" r:id="rId21"/>
    <hyperlink ref="S12" r:id="rId22"/>
  </hyperlinks>
  <pageMargins left="0.7" right="0.7" top="0.75" bottom="0.75" header="0.3" footer="0.3"/>
  <pageSetup orientation="portrait" r:id="rId23"/>
</worksheet>
</file>

<file path=xl/worksheets/sheet2.xml><?xml version="1.0" encoding="utf-8"?>
<worksheet xmlns="http://schemas.openxmlformats.org/spreadsheetml/2006/main" xmlns:r="http://schemas.openxmlformats.org/officeDocument/2006/relationships">
  <dimension ref="A1:AY10"/>
  <sheetViews>
    <sheetView workbookViewId="0">
      <selection activeCell="E10" sqref="E10"/>
    </sheetView>
  </sheetViews>
  <sheetFormatPr baseColWidth="10" defaultRowHeight="12.75"/>
  <cols>
    <col min="1" max="1" width="11.42578125" style="9"/>
    <col min="2" max="2" width="16.85546875" style="9" customWidth="1"/>
    <col min="3" max="3" width="11.42578125" style="9"/>
    <col min="4" max="4" width="60.140625" style="9" customWidth="1"/>
    <col min="5" max="5" width="13.28515625" style="9" customWidth="1"/>
    <col min="6" max="6" width="27.7109375" style="9" customWidth="1"/>
    <col min="7" max="7" width="51.5703125" style="9" customWidth="1"/>
    <col min="8" max="8" width="17.85546875" style="9" customWidth="1"/>
    <col min="9" max="9" width="11.42578125" style="9"/>
    <col min="10" max="10" width="22" style="9" customWidth="1"/>
    <col min="11" max="25" width="11.42578125" style="9"/>
    <col min="26" max="26" width="33.140625" style="9" customWidth="1"/>
    <col min="27" max="28" width="14" style="9" customWidth="1"/>
    <col min="29" max="29" width="12.5703125" style="9" customWidth="1"/>
    <col min="30" max="30" width="13" style="9" customWidth="1"/>
    <col min="31" max="31" width="14.42578125" style="9" customWidth="1"/>
    <col min="32" max="32" width="47.28515625" style="9" customWidth="1"/>
    <col min="33" max="47" width="11.42578125" style="9"/>
    <col min="48" max="48" width="34.28515625" style="9" bestFit="1" customWidth="1"/>
    <col min="49" max="49" width="53.140625" style="9" bestFit="1" customWidth="1"/>
    <col min="50" max="50" width="11.42578125" style="9"/>
    <col min="51" max="51" width="45.7109375" style="9" bestFit="1" customWidth="1"/>
    <col min="52" max="257" width="11.42578125" style="9"/>
    <col min="258" max="258" width="16.85546875" style="9" customWidth="1"/>
    <col min="259" max="259" width="11.42578125" style="9"/>
    <col min="260" max="260" width="60.140625" style="9" customWidth="1"/>
    <col min="261" max="261" width="13.28515625" style="9" customWidth="1"/>
    <col min="262" max="262" width="27.7109375" style="9" customWidth="1"/>
    <col min="263" max="263" width="51.5703125" style="9" customWidth="1"/>
    <col min="264" max="264" width="17.85546875" style="9" customWidth="1"/>
    <col min="265" max="265" width="11.42578125" style="9"/>
    <col min="266" max="266" width="22" style="9" customWidth="1"/>
    <col min="267" max="281" width="11.42578125" style="9"/>
    <col min="282" max="282" width="33.140625" style="9" customWidth="1"/>
    <col min="283" max="284" width="14" style="9" customWidth="1"/>
    <col min="285" max="285" width="12.5703125" style="9" customWidth="1"/>
    <col min="286" max="286" width="13" style="9" customWidth="1"/>
    <col min="287" max="287" width="14.42578125" style="9" customWidth="1"/>
    <col min="288" max="288" width="47.28515625" style="9" customWidth="1"/>
    <col min="289" max="303" width="11.42578125" style="9"/>
    <col min="304" max="304" width="34.28515625" style="9" bestFit="1" customWidth="1"/>
    <col min="305" max="305" width="53.140625" style="9" bestFit="1" customWidth="1"/>
    <col min="306" max="306" width="11.42578125" style="9"/>
    <col min="307" max="307" width="45.7109375" style="9" bestFit="1" customWidth="1"/>
    <col min="308" max="513" width="11.42578125" style="9"/>
    <col min="514" max="514" width="16.85546875" style="9" customWidth="1"/>
    <col min="515" max="515" width="11.42578125" style="9"/>
    <col min="516" max="516" width="60.140625" style="9" customWidth="1"/>
    <col min="517" max="517" width="13.28515625" style="9" customWidth="1"/>
    <col min="518" max="518" width="27.7109375" style="9" customWidth="1"/>
    <col min="519" max="519" width="51.5703125" style="9" customWidth="1"/>
    <col min="520" max="520" width="17.85546875" style="9" customWidth="1"/>
    <col min="521" max="521" width="11.42578125" style="9"/>
    <col min="522" max="522" width="22" style="9" customWidth="1"/>
    <col min="523" max="537" width="11.42578125" style="9"/>
    <col min="538" max="538" width="33.140625" style="9" customWidth="1"/>
    <col min="539" max="540" width="14" style="9" customWidth="1"/>
    <col min="541" max="541" width="12.5703125" style="9" customWidth="1"/>
    <col min="542" max="542" width="13" style="9" customWidth="1"/>
    <col min="543" max="543" width="14.42578125" style="9" customWidth="1"/>
    <col min="544" max="544" width="47.28515625" style="9" customWidth="1"/>
    <col min="545" max="559" width="11.42578125" style="9"/>
    <col min="560" max="560" width="34.28515625" style="9" bestFit="1" customWidth="1"/>
    <col min="561" max="561" width="53.140625" style="9" bestFit="1" customWidth="1"/>
    <col min="562" max="562" width="11.42578125" style="9"/>
    <col min="563" max="563" width="45.7109375" style="9" bestFit="1" customWidth="1"/>
    <col min="564" max="769" width="11.42578125" style="9"/>
    <col min="770" max="770" width="16.85546875" style="9" customWidth="1"/>
    <col min="771" max="771" width="11.42578125" style="9"/>
    <col min="772" max="772" width="60.140625" style="9" customWidth="1"/>
    <col min="773" max="773" width="13.28515625" style="9" customWidth="1"/>
    <col min="774" max="774" width="27.7109375" style="9" customWidth="1"/>
    <col min="775" max="775" width="51.5703125" style="9" customWidth="1"/>
    <col min="776" max="776" width="17.85546875" style="9" customWidth="1"/>
    <col min="777" max="777" width="11.42578125" style="9"/>
    <col min="778" max="778" width="22" style="9" customWidth="1"/>
    <col min="779" max="793" width="11.42578125" style="9"/>
    <col min="794" max="794" width="33.140625" style="9" customWidth="1"/>
    <col min="795" max="796" width="14" style="9" customWidth="1"/>
    <col min="797" max="797" width="12.5703125" style="9" customWidth="1"/>
    <col min="798" max="798" width="13" style="9" customWidth="1"/>
    <col min="799" max="799" width="14.42578125" style="9" customWidth="1"/>
    <col min="800" max="800" width="47.28515625" style="9" customWidth="1"/>
    <col min="801" max="815" width="11.42578125" style="9"/>
    <col min="816" max="816" width="34.28515625" style="9" bestFit="1" customWidth="1"/>
    <col min="817" max="817" width="53.140625" style="9" bestFit="1" customWidth="1"/>
    <col min="818" max="818" width="11.42578125" style="9"/>
    <col min="819" max="819" width="45.7109375" style="9" bestFit="1" customWidth="1"/>
    <col min="820" max="1025" width="11.42578125" style="9"/>
    <col min="1026" max="1026" width="16.85546875" style="9" customWidth="1"/>
    <col min="1027" max="1027" width="11.42578125" style="9"/>
    <col min="1028" max="1028" width="60.140625" style="9" customWidth="1"/>
    <col min="1029" max="1029" width="13.28515625" style="9" customWidth="1"/>
    <col min="1030" max="1030" width="27.7109375" style="9" customWidth="1"/>
    <col min="1031" max="1031" width="51.5703125" style="9" customWidth="1"/>
    <col min="1032" max="1032" width="17.85546875" style="9" customWidth="1"/>
    <col min="1033" max="1033" width="11.42578125" style="9"/>
    <col min="1034" max="1034" width="22" style="9" customWidth="1"/>
    <col min="1035" max="1049" width="11.42578125" style="9"/>
    <col min="1050" max="1050" width="33.140625" style="9" customWidth="1"/>
    <col min="1051" max="1052" width="14" style="9" customWidth="1"/>
    <col min="1053" max="1053" width="12.5703125" style="9" customWidth="1"/>
    <col min="1054" max="1054" width="13" style="9" customWidth="1"/>
    <col min="1055" max="1055" width="14.42578125" style="9" customWidth="1"/>
    <col min="1056" max="1056" width="47.28515625" style="9" customWidth="1"/>
    <col min="1057" max="1071" width="11.42578125" style="9"/>
    <col min="1072" max="1072" width="34.28515625" style="9" bestFit="1" customWidth="1"/>
    <col min="1073" max="1073" width="53.140625" style="9" bestFit="1" customWidth="1"/>
    <col min="1074" max="1074" width="11.42578125" style="9"/>
    <col min="1075" max="1075" width="45.7109375" style="9" bestFit="1" customWidth="1"/>
    <col min="1076" max="1281" width="11.42578125" style="9"/>
    <col min="1282" max="1282" width="16.85546875" style="9" customWidth="1"/>
    <col min="1283" max="1283" width="11.42578125" style="9"/>
    <col min="1284" max="1284" width="60.140625" style="9" customWidth="1"/>
    <col min="1285" max="1285" width="13.28515625" style="9" customWidth="1"/>
    <col min="1286" max="1286" width="27.7109375" style="9" customWidth="1"/>
    <col min="1287" max="1287" width="51.5703125" style="9" customWidth="1"/>
    <col min="1288" max="1288" width="17.85546875" style="9" customWidth="1"/>
    <col min="1289" max="1289" width="11.42578125" style="9"/>
    <col min="1290" max="1290" width="22" style="9" customWidth="1"/>
    <col min="1291" max="1305" width="11.42578125" style="9"/>
    <col min="1306" max="1306" width="33.140625" style="9" customWidth="1"/>
    <col min="1307" max="1308" width="14" style="9" customWidth="1"/>
    <col min="1309" max="1309" width="12.5703125" style="9" customWidth="1"/>
    <col min="1310" max="1310" width="13" style="9" customWidth="1"/>
    <col min="1311" max="1311" width="14.42578125" style="9" customWidth="1"/>
    <col min="1312" max="1312" width="47.28515625" style="9" customWidth="1"/>
    <col min="1313" max="1327" width="11.42578125" style="9"/>
    <col min="1328" max="1328" width="34.28515625" style="9" bestFit="1" customWidth="1"/>
    <col min="1329" max="1329" width="53.140625" style="9" bestFit="1" customWidth="1"/>
    <col min="1330" max="1330" width="11.42578125" style="9"/>
    <col min="1331" max="1331" width="45.7109375" style="9" bestFit="1" customWidth="1"/>
    <col min="1332" max="1537" width="11.42578125" style="9"/>
    <col min="1538" max="1538" width="16.85546875" style="9" customWidth="1"/>
    <col min="1539" max="1539" width="11.42578125" style="9"/>
    <col min="1540" max="1540" width="60.140625" style="9" customWidth="1"/>
    <col min="1541" max="1541" width="13.28515625" style="9" customWidth="1"/>
    <col min="1542" max="1542" width="27.7109375" style="9" customWidth="1"/>
    <col min="1543" max="1543" width="51.5703125" style="9" customWidth="1"/>
    <col min="1544" max="1544" width="17.85546875" style="9" customWidth="1"/>
    <col min="1545" max="1545" width="11.42578125" style="9"/>
    <col min="1546" max="1546" width="22" style="9" customWidth="1"/>
    <col min="1547" max="1561" width="11.42578125" style="9"/>
    <col min="1562" max="1562" width="33.140625" style="9" customWidth="1"/>
    <col min="1563" max="1564" width="14" style="9" customWidth="1"/>
    <col min="1565" max="1565" width="12.5703125" style="9" customWidth="1"/>
    <col min="1566" max="1566" width="13" style="9" customWidth="1"/>
    <col min="1567" max="1567" width="14.42578125" style="9" customWidth="1"/>
    <col min="1568" max="1568" width="47.28515625" style="9" customWidth="1"/>
    <col min="1569" max="1583" width="11.42578125" style="9"/>
    <col min="1584" max="1584" width="34.28515625" style="9" bestFit="1" customWidth="1"/>
    <col min="1585" max="1585" width="53.140625" style="9" bestFit="1" customWidth="1"/>
    <col min="1586" max="1586" width="11.42578125" style="9"/>
    <col min="1587" max="1587" width="45.7109375" style="9" bestFit="1" customWidth="1"/>
    <col min="1588" max="1793" width="11.42578125" style="9"/>
    <col min="1794" max="1794" width="16.85546875" style="9" customWidth="1"/>
    <col min="1795" max="1795" width="11.42578125" style="9"/>
    <col min="1796" max="1796" width="60.140625" style="9" customWidth="1"/>
    <col min="1797" max="1797" width="13.28515625" style="9" customWidth="1"/>
    <col min="1798" max="1798" width="27.7109375" style="9" customWidth="1"/>
    <col min="1799" max="1799" width="51.5703125" style="9" customWidth="1"/>
    <col min="1800" max="1800" width="17.85546875" style="9" customWidth="1"/>
    <col min="1801" max="1801" width="11.42578125" style="9"/>
    <col min="1802" max="1802" width="22" style="9" customWidth="1"/>
    <col min="1803" max="1817" width="11.42578125" style="9"/>
    <col min="1818" max="1818" width="33.140625" style="9" customWidth="1"/>
    <col min="1819" max="1820" width="14" style="9" customWidth="1"/>
    <col min="1821" max="1821" width="12.5703125" style="9" customWidth="1"/>
    <col min="1822" max="1822" width="13" style="9" customWidth="1"/>
    <col min="1823" max="1823" width="14.42578125" style="9" customWidth="1"/>
    <col min="1824" max="1824" width="47.28515625" style="9" customWidth="1"/>
    <col min="1825" max="1839" width="11.42578125" style="9"/>
    <col min="1840" max="1840" width="34.28515625" style="9" bestFit="1" customWidth="1"/>
    <col min="1841" max="1841" width="53.140625" style="9" bestFit="1" customWidth="1"/>
    <col min="1842" max="1842" width="11.42578125" style="9"/>
    <col min="1843" max="1843" width="45.7109375" style="9" bestFit="1" customWidth="1"/>
    <col min="1844" max="2049" width="11.42578125" style="9"/>
    <col min="2050" max="2050" width="16.85546875" style="9" customWidth="1"/>
    <col min="2051" max="2051" width="11.42578125" style="9"/>
    <col min="2052" max="2052" width="60.140625" style="9" customWidth="1"/>
    <col min="2053" max="2053" width="13.28515625" style="9" customWidth="1"/>
    <col min="2054" max="2054" width="27.7109375" style="9" customWidth="1"/>
    <col min="2055" max="2055" width="51.5703125" style="9" customWidth="1"/>
    <col min="2056" max="2056" width="17.85546875" style="9" customWidth="1"/>
    <col min="2057" max="2057" width="11.42578125" style="9"/>
    <col min="2058" max="2058" width="22" style="9" customWidth="1"/>
    <col min="2059" max="2073" width="11.42578125" style="9"/>
    <col min="2074" max="2074" width="33.140625" style="9" customWidth="1"/>
    <col min="2075" max="2076" width="14" style="9" customWidth="1"/>
    <col min="2077" max="2077" width="12.5703125" style="9" customWidth="1"/>
    <col min="2078" max="2078" width="13" style="9" customWidth="1"/>
    <col min="2079" max="2079" width="14.42578125" style="9" customWidth="1"/>
    <col min="2080" max="2080" width="47.28515625" style="9" customWidth="1"/>
    <col min="2081" max="2095" width="11.42578125" style="9"/>
    <col min="2096" max="2096" width="34.28515625" style="9" bestFit="1" customWidth="1"/>
    <col min="2097" max="2097" width="53.140625" style="9" bestFit="1" customWidth="1"/>
    <col min="2098" max="2098" width="11.42578125" style="9"/>
    <col min="2099" max="2099" width="45.7109375" style="9" bestFit="1" customWidth="1"/>
    <col min="2100" max="2305" width="11.42578125" style="9"/>
    <col min="2306" max="2306" width="16.85546875" style="9" customWidth="1"/>
    <col min="2307" max="2307" width="11.42578125" style="9"/>
    <col min="2308" max="2308" width="60.140625" style="9" customWidth="1"/>
    <col min="2309" max="2309" width="13.28515625" style="9" customWidth="1"/>
    <col min="2310" max="2310" width="27.7109375" style="9" customWidth="1"/>
    <col min="2311" max="2311" width="51.5703125" style="9" customWidth="1"/>
    <col min="2312" max="2312" width="17.85546875" style="9" customWidth="1"/>
    <col min="2313" max="2313" width="11.42578125" style="9"/>
    <col min="2314" max="2314" width="22" style="9" customWidth="1"/>
    <col min="2315" max="2329" width="11.42578125" style="9"/>
    <col min="2330" max="2330" width="33.140625" style="9" customWidth="1"/>
    <col min="2331" max="2332" width="14" style="9" customWidth="1"/>
    <col min="2333" max="2333" width="12.5703125" style="9" customWidth="1"/>
    <col min="2334" max="2334" width="13" style="9" customWidth="1"/>
    <col min="2335" max="2335" width="14.42578125" style="9" customWidth="1"/>
    <col min="2336" max="2336" width="47.28515625" style="9" customWidth="1"/>
    <col min="2337" max="2351" width="11.42578125" style="9"/>
    <col min="2352" max="2352" width="34.28515625" style="9" bestFit="1" customWidth="1"/>
    <col min="2353" max="2353" width="53.140625" style="9" bestFit="1" customWidth="1"/>
    <col min="2354" max="2354" width="11.42578125" style="9"/>
    <col min="2355" max="2355" width="45.7109375" style="9" bestFit="1" customWidth="1"/>
    <col min="2356" max="2561" width="11.42578125" style="9"/>
    <col min="2562" max="2562" width="16.85546875" style="9" customWidth="1"/>
    <col min="2563" max="2563" width="11.42578125" style="9"/>
    <col min="2564" max="2564" width="60.140625" style="9" customWidth="1"/>
    <col min="2565" max="2565" width="13.28515625" style="9" customWidth="1"/>
    <col min="2566" max="2566" width="27.7109375" style="9" customWidth="1"/>
    <col min="2567" max="2567" width="51.5703125" style="9" customWidth="1"/>
    <col min="2568" max="2568" width="17.85546875" style="9" customWidth="1"/>
    <col min="2569" max="2569" width="11.42578125" style="9"/>
    <col min="2570" max="2570" width="22" style="9" customWidth="1"/>
    <col min="2571" max="2585" width="11.42578125" style="9"/>
    <col min="2586" max="2586" width="33.140625" style="9" customWidth="1"/>
    <col min="2587" max="2588" width="14" style="9" customWidth="1"/>
    <col min="2589" max="2589" width="12.5703125" style="9" customWidth="1"/>
    <col min="2590" max="2590" width="13" style="9" customWidth="1"/>
    <col min="2591" max="2591" width="14.42578125" style="9" customWidth="1"/>
    <col min="2592" max="2592" width="47.28515625" style="9" customWidth="1"/>
    <col min="2593" max="2607" width="11.42578125" style="9"/>
    <col min="2608" max="2608" width="34.28515625" style="9" bestFit="1" customWidth="1"/>
    <col min="2609" max="2609" width="53.140625" style="9" bestFit="1" customWidth="1"/>
    <col min="2610" max="2610" width="11.42578125" style="9"/>
    <col min="2611" max="2611" width="45.7109375" style="9" bestFit="1" customWidth="1"/>
    <col min="2612" max="2817" width="11.42578125" style="9"/>
    <col min="2818" max="2818" width="16.85546875" style="9" customWidth="1"/>
    <col min="2819" max="2819" width="11.42578125" style="9"/>
    <col min="2820" max="2820" width="60.140625" style="9" customWidth="1"/>
    <col min="2821" max="2821" width="13.28515625" style="9" customWidth="1"/>
    <col min="2822" max="2822" width="27.7109375" style="9" customWidth="1"/>
    <col min="2823" max="2823" width="51.5703125" style="9" customWidth="1"/>
    <col min="2824" max="2824" width="17.85546875" style="9" customWidth="1"/>
    <col min="2825" max="2825" width="11.42578125" style="9"/>
    <col min="2826" max="2826" width="22" style="9" customWidth="1"/>
    <col min="2827" max="2841" width="11.42578125" style="9"/>
    <col min="2842" max="2842" width="33.140625" style="9" customWidth="1"/>
    <col min="2843" max="2844" width="14" style="9" customWidth="1"/>
    <col min="2845" max="2845" width="12.5703125" style="9" customWidth="1"/>
    <col min="2846" max="2846" width="13" style="9" customWidth="1"/>
    <col min="2847" max="2847" width="14.42578125" style="9" customWidth="1"/>
    <col min="2848" max="2848" width="47.28515625" style="9" customWidth="1"/>
    <col min="2849" max="2863" width="11.42578125" style="9"/>
    <col min="2864" max="2864" width="34.28515625" style="9" bestFit="1" customWidth="1"/>
    <col min="2865" max="2865" width="53.140625" style="9" bestFit="1" customWidth="1"/>
    <col min="2866" max="2866" width="11.42578125" style="9"/>
    <col min="2867" max="2867" width="45.7109375" style="9" bestFit="1" customWidth="1"/>
    <col min="2868" max="3073" width="11.42578125" style="9"/>
    <col min="3074" max="3074" width="16.85546875" style="9" customWidth="1"/>
    <col min="3075" max="3075" width="11.42578125" style="9"/>
    <col min="3076" max="3076" width="60.140625" style="9" customWidth="1"/>
    <col min="3077" max="3077" width="13.28515625" style="9" customWidth="1"/>
    <col min="3078" max="3078" width="27.7109375" style="9" customWidth="1"/>
    <col min="3079" max="3079" width="51.5703125" style="9" customWidth="1"/>
    <col min="3080" max="3080" width="17.85546875" style="9" customWidth="1"/>
    <col min="3081" max="3081" width="11.42578125" style="9"/>
    <col min="3082" max="3082" width="22" style="9" customWidth="1"/>
    <col min="3083" max="3097" width="11.42578125" style="9"/>
    <col min="3098" max="3098" width="33.140625" style="9" customWidth="1"/>
    <col min="3099" max="3100" width="14" style="9" customWidth="1"/>
    <col min="3101" max="3101" width="12.5703125" style="9" customWidth="1"/>
    <col min="3102" max="3102" width="13" style="9" customWidth="1"/>
    <col min="3103" max="3103" width="14.42578125" style="9" customWidth="1"/>
    <col min="3104" max="3104" width="47.28515625" style="9" customWidth="1"/>
    <col min="3105" max="3119" width="11.42578125" style="9"/>
    <col min="3120" max="3120" width="34.28515625" style="9" bestFit="1" customWidth="1"/>
    <col min="3121" max="3121" width="53.140625" style="9" bestFit="1" customWidth="1"/>
    <col min="3122" max="3122" width="11.42578125" style="9"/>
    <col min="3123" max="3123" width="45.7109375" style="9" bestFit="1" customWidth="1"/>
    <col min="3124" max="3329" width="11.42578125" style="9"/>
    <col min="3330" max="3330" width="16.85546875" style="9" customWidth="1"/>
    <col min="3331" max="3331" width="11.42578125" style="9"/>
    <col min="3332" max="3332" width="60.140625" style="9" customWidth="1"/>
    <col min="3333" max="3333" width="13.28515625" style="9" customWidth="1"/>
    <col min="3334" max="3334" width="27.7109375" style="9" customWidth="1"/>
    <col min="3335" max="3335" width="51.5703125" style="9" customWidth="1"/>
    <col min="3336" max="3336" width="17.85546875" style="9" customWidth="1"/>
    <col min="3337" max="3337" width="11.42578125" style="9"/>
    <col min="3338" max="3338" width="22" style="9" customWidth="1"/>
    <col min="3339" max="3353" width="11.42578125" style="9"/>
    <col min="3354" max="3354" width="33.140625" style="9" customWidth="1"/>
    <col min="3355" max="3356" width="14" style="9" customWidth="1"/>
    <col min="3357" max="3357" width="12.5703125" style="9" customWidth="1"/>
    <col min="3358" max="3358" width="13" style="9" customWidth="1"/>
    <col min="3359" max="3359" width="14.42578125" style="9" customWidth="1"/>
    <col min="3360" max="3360" width="47.28515625" style="9" customWidth="1"/>
    <col min="3361" max="3375" width="11.42578125" style="9"/>
    <col min="3376" max="3376" width="34.28515625" style="9" bestFit="1" customWidth="1"/>
    <col min="3377" max="3377" width="53.140625" style="9" bestFit="1" customWidth="1"/>
    <col min="3378" max="3378" width="11.42578125" style="9"/>
    <col min="3379" max="3379" width="45.7109375" style="9" bestFit="1" customWidth="1"/>
    <col min="3380" max="3585" width="11.42578125" style="9"/>
    <col min="3586" max="3586" width="16.85546875" style="9" customWidth="1"/>
    <col min="3587" max="3587" width="11.42578125" style="9"/>
    <col min="3588" max="3588" width="60.140625" style="9" customWidth="1"/>
    <col min="3589" max="3589" width="13.28515625" style="9" customWidth="1"/>
    <col min="3590" max="3590" width="27.7109375" style="9" customWidth="1"/>
    <col min="3591" max="3591" width="51.5703125" style="9" customWidth="1"/>
    <col min="3592" max="3592" width="17.85546875" style="9" customWidth="1"/>
    <col min="3593" max="3593" width="11.42578125" style="9"/>
    <col min="3594" max="3594" width="22" style="9" customWidth="1"/>
    <col min="3595" max="3609" width="11.42578125" style="9"/>
    <col min="3610" max="3610" width="33.140625" style="9" customWidth="1"/>
    <col min="3611" max="3612" width="14" style="9" customWidth="1"/>
    <col min="3613" max="3613" width="12.5703125" style="9" customWidth="1"/>
    <col min="3614" max="3614" width="13" style="9" customWidth="1"/>
    <col min="3615" max="3615" width="14.42578125" style="9" customWidth="1"/>
    <col min="3616" max="3616" width="47.28515625" style="9" customWidth="1"/>
    <col min="3617" max="3631" width="11.42578125" style="9"/>
    <col min="3632" max="3632" width="34.28515625" style="9" bestFit="1" customWidth="1"/>
    <col min="3633" max="3633" width="53.140625" style="9" bestFit="1" customWidth="1"/>
    <col min="3634" max="3634" width="11.42578125" style="9"/>
    <col min="3635" max="3635" width="45.7109375" style="9" bestFit="1" customWidth="1"/>
    <col min="3636" max="3841" width="11.42578125" style="9"/>
    <col min="3842" max="3842" width="16.85546875" style="9" customWidth="1"/>
    <col min="3843" max="3843" width="11.42578125" style="9"/>
    <col min="3844" max="3844" width="60.140625" style="9" customWidth="1"/>
    <col min="3845" max="3845" width="13.28515625" style="9" customWidth="1"/>
    <col min="3846" max="3846" width="27.7109375" style="9" customWidth="1"/>
    <col min="3847" max="3847" width="51.5703125" style="9" customWidth="1"/>
    <col min="3848" max="3848" width="17.85546875" style="9" customWidth="1"/>
    <col min="3849" max="3849" width="11.42578125" style="9"/>
    <col min="3850" max="3850" width="22" style="9" customWidth="1"/>
    <col min="3851" max="3865" width="11.42578125" style="9"/>
    <col min="3866" max="3866" width="33.140625" style="9" customWidth="1"/>
    <col min="3867" max="3868" width="14" style="9" customWidth="1"/>
    <col min="3869" max="3869" width="12.5703125" style="9" customWidth="1"/>
    <col min="3870" max="3870" width="13" style="9" customWidth="1"/>
    <col min="3871" max="3871" width="14.42578125" style="9" customWidth="1"/>
    <col min="3872" max="3872" width="47.28515625" style="9" customWidth="1"/>
    <col min="3873" max="3887" width="11.42578125" style="9"/>
    <col min="3888" max="3888" width="34.28515625" style="9" bestFit="1" customWidth="1"/>
    <col min="3889" max="3889" width="53.140625" style="9" bestFit="1" customWidth="1"/>
    <col min="3890" max="3890" width="11.42578125" style="9"/>
    <col min="3891" max="3891" width="45.7109375" style="9" bestFit="1" customWidth="1"/>
    <col min="3892" max="4097" width="11.42578125" style="9"/>
    <col min="4098" max="4098" width="16.85546875" style="9" customWidth="1"/>
    <col min="4099" max="4099" width="11.42578125" style="9"/>
    <col min="4100" max="4100" width="60.140625" style="9" customWidth="1"/>
    <col min="4101" max="4101" width="13.28515625" style="9" customWidth="1"/>
    <col min="4102" max="4102" width="27.7109375" style="9" customWidth="1"/>
    <col min="4103" max="4103" width="51.5703125" style="9" customWidth="1"/>
    <col min="4104" max="4104" width="17.85546875" style="9" customWidth="1"/>
    <col min="4105" max="4105" width="11.42578125" style="9"/>
    <col min="4106" max="4106" width="22" style="9" customWidth="1"/>
    <col min="4107" max="4121" width="11.42578125" style="9"/>
    <col min="4122" max="4122" width="33.140625" style="9" customWidth="1"/>
    <col min="4123" max="4124" width="14" style="9" customWidth="1"/>
    <col min="4125" max="4125" width="12.5703125" style="9" customWidth="1"/>
    <col min="4126" max="4126" width="13" style="9" customWidth="1"/>
    <col min="4127" max="4127" width="14.42578125" style="9" customWidth="1"/>
    <col min="4128" max="4128" width="47.28515625" style="9" customWidth="1"/>
    <col min="4129" max="4143" width="11.42578125" style="9"/>
    <col min="4144" max="4144" width="34.28515625" style="9" bestFit="1" customWidth="1"/>
    <col min="4145" max="4145" width="53.140625" style="9" bestFit="1" customWidth="1"/>
    <col min="4146" max="4146" width="11.42578125" style="9"/>
    <col min="4147" max="4147" width="45.7109375" style="9" bestFit="1" customWidth="1"/>
    <col min="4148" max="4353" width="11.42578125" style="9"/>
    <col min="4354" max="4354" width="16.85546875" style="9" customWidth="1"/>
    <col min="4355" max="4355" width="11.42578125" style="9"/>
    <col min="4356" max="4356" width="60.140625" style="9" customWidth="1"/>
    <col min="4357" max="4357" width="13.28515625" style="9" customWidth="1"/>
    <col min="4358" max="4358" width="27.7109375" style="9" customWidth="1"/>
    <col min="4359" max="4359" width="51.5703125" style="9" customWidth="1"/>
    <col min="4360" max="4360" width="17.85546875" style="9" customWidth="1"/>
    <col min="4361" max="4361" width="11.42578125" style="9"/>
    <col min="4362" max="4362" width="22" style="9" customWidth="1"/>
    <col min="4363" max="4377" width="11.42578125" style="9"/>
    <col min="4378" max="4378" width="33.140625" style="9" customWidth="1"/>
    <col min="4379" max="4380" width="14" style="9" customWidth="1"/>
    <col min="4381" max="4381" width="12.5703125" style="9" customWidth="1"/>
    <col min="4382" max="4382" width="13" style="9" customWidth="1"/>
    <col min="4383" max="4383" width="14.42578125" style="9" customWidth="1"/>
    <col min="4384" max="4384" width="47.28515625" style="9" customWidth="1"/>
    <col min="4385" max="4399" width="11.42578125" style="9"/>
    <col min="4400" max="4400" width="34.28515625" style="9" bestFit="1" customWidth="1"/>
    <col min="4401" max="4401" width="53.140625" style="9" bestFit="1" customWidth="1"/>
    <col min="4402" max="4402" width="11.42578125" style="9"/>
    <col min="4403" max="4403" width="45.7109375" style="9" bestFit="1" customWidth="1"/>
    <col min="4404" max="4609" width="11.42578125" style="9"/>
    <col min="4610" max="4610" width="16.85546875" style="9" customWidth="1"/>
    <col min="4611" max="4611" width="11.42578125" style="9"/>
    <col min="4612" max="4612" width="60.140625" style="9" customWidth="1"/>
    <col min="4613" max="4613" width="13.28515625" style="9" customWidth="1"/>
    <col min="4614" max="4614" width="27.7109375" style="9" customWidth="1"/>
    <col min="4615" max="4615" width="51.5703125" style="9" customWidth="1"/>
    <col min="4616" max="4616" width="17.85546875" style="9" customWidth="1"/>
    <col min="4617" max="4617" width="11.42578125" style="9"/>
    <col min="4618" max="4618" width="22" style="9" customWidth="1"/>
    <col min="4619" max="4633" width="11.42578125" style="9"/>
    <col min="4634" max="4634" width="33.140625" style="9" customWidth="1"/>
    <col min="4635" max="4636" width="14" style="9" customWidth="1"/>
    <col min="4637" max="4637" width="12.5703125" style="9" customWidth="1"/>
    <col min="4638" max="4638" width="13" style="9" customWidth="1"/>
    <col min="4639" max="4639" width="14.42578125" style="9" customWidth="1"/>
    <col min="4640" max="4640" width="47.28515625" style="9" customWidth="1"/>
    <col min="4641" max="4655" width="11.42578125" style="9"/>
    <col min="4656" max="4656" width="34.28515625" style="9" bestFit="1" customWidth="1"/>
    <col min="4657" max="4657" width="53.140625" style="9" bestFit="1" customWidth="1"/>
    <col min="4658" max="4658" width="11.42578125" style="9"/>
    <col min="4659" max="4659" width="45.7109375" style="9" bestFit="1" customWidth="1"/>
    <col min="4660" max="4865" width="11.42578125" style="9"/>
    <col min="4866" max="4866" width="16.85546875" style="9" customWidth="1"/>
    <col min="4867" max="4867" width="11.42578125" style="9"/>
    <col min="4868" max="4868" width="60.140625" style="9" customWidth="1"/>
    <col min="4869" max="4869" width="13.28515625" style="9" customWidth="1"/>
    <col min="4870" max="4870" width="27.7109375" style="9" customWidth="1"/>
    <col min="4871" max="4871" width="51.5703125" style="9" customWidth="1"/>
    <col min="4872" max="4872" width="17.85546875" style="9" customWidth="1"/>
    <col min="4873" max="4873" width="11.42578125" style="9"/>
    <col min="4874" max="4874" width="22" style="9" customWidth="1"/>
    <col min="4875" max="4889" width="11.42578125" style="9"/>
    <col min="4890" max="4890" width="33.140625" style="9" customWidth="1"/>
    <col min="4891" max="4892" width="14" style="9" customWidth="1"/>
    <col min="4893" max="4893" width="12.5703125" style="9" customWidth="1"/>
    <col min="4894" max="4894" width="13" style="9" customWidth="1"/>
    <col min="4895" max="4895" width="14.42578125" style="9" customWidth="1"/>
    <col min="4896" max="4896" width="47.28515625" style="9" customWidth="1"/>
    <col min="4897" max="4911" width="11.42578125" style="9"/>
    <col min="4912" max="4912" width="34.28515625" style="9" bestFit="1" customWidth="1"/>
    <col min="4913" max="4913" width="53.140625" style="9" bestFit="1" customWidth="1"/>
    <col min="4914" max="4914" width="11.42578125" style="9"/>
    <col min="4915" max="4915" width="45.7109375" style="9" bestFit="1" customWidth="1"/>
    <col min="4916" max="5121" width="11.42578125" style="9"/>
    <col min="5122" max="5122" width="16.85546875" style="9" customWidth="1"/>
    <col min="5123" max="5123" width="11.42578125" style="9"/>
    <col min="5124" max="5124" width="60.140625" style="9" customWidth="1"/>
    <col min="5125" max="5125" width="13.28515625" style="9" customWidth="1"/>
    <col min="5126" max="5126" width="27.7109375" style="9" customWidth="1"/>
    <col min="5127" max="5127" width="51.5703125" style="9" customWidth="1"/>
    <col min="5128" max="5128" width="17.85546875" style="9" customWidth="1"/>
    <col min="5129" max="5129" width="11.42578125" style="9"/>
    <col min="5130" max="5130" width="22" style="9" customWidth="1"/>
    <col min="5131" max="5145" width="11.42578125" style="9"/>
    <col min="5146" max="5146" width="33.140625" style="9" customWidth="1"/>
    <col min="5147" max="5148" width="14" style="9" customWidth="1"/>
    <col min="5149" max="5149" width="12.5703125" style="9" customWidth="1"/>
    <col min="5150" max="5150" width="13" style="9" customWidth="1"/>
    <col min="5151" max="5151" width="14.42578125" style="9" customWidth="1"/>
    <col min="5152" max="5152" width="47.28515625" style="9" customWidth="1"/>
    <col min="5153" max="5167" width="11.42578125" style="9"/>
    <col min="5168" max="5168" width="34.28515625" style="9" bestFit="1" customWidth="1"/>
    <col min="5169" max="5169" width="53.140625" style="9" bestFit="1" customWidth="1"/>
    <col min="5170" max="5170" width="11.42578125" style="9"/>
    <col min="5171" max="5171" width="45.7109375" style="9" bestFit="1" customWidth="1"/>
    <col min="5172" max="5377" width="11.42578125" style="9"/>
    <col min="5378" max="5378" width="16.85546875" style="9" customWidth="1"/>
    <col min="5379" max="5379" width="11.42578125" style="9"/>
    <col min="5380" max="5380" width="60.140625" style="9" customWidth="1"/>
    <col min="5381" max="5381" width="13.28515625" style="9" customWidth="1"/>
    <col min="5382" max="5382" width="27.7109375" style="9" customWidth="1"/>
    <col min="5383" max="5383" width="51.5703125" style="9" customWidth="1"/>
    <col min="5384" max="5384" width="17.85546875" style="9" customWidth="1"/>
    <col min="5385" max="5385" width="11.42578125" style="9"/>
    <col min="5386" max="5386" width="22" style="9" customWidth="1"/>
    <col min="5387" max="5401" width="11.42578125" style="9"/>
    <col min="5402" max="5402" width="33.140625" style="9" customWidth="1"/>
    <col min="5403" max="5404" width="14" style="9" customWidth="1"/>
    <col min="5405" max="5405" width="12.5703125" style="9" customWidth="1"/>
    <col min="5406" max="5406" width="13" style="9" customWidth="1"/>
    <col min="5407" max="5407" width="14.42578125" style="9" customWidth="1"/>
    <col min="5408" max="5408" width="47.28515625" style="9" customWidth="1"/>
    <col min="5409" max="5423" width="11.42578125" style="9"/>
    <col min="5424" max="5424" width="34.28515625" style="9" bestFit="1" customWidth="1"/>
    <col min="5425" max="5425" width="53.140625" style="9" bestFit="1" customWidth="1"/>
    <col min="5426" max="5426" width="11.42578125" style="9"/>
    <col min="5427" max="5427" width="45.7109375" style="9" bestFit="1" customWidth="1"/>
    <col min="5428" max="5633" width="11.42578125" style="9"/>
    <col min="5634" max="5634" width="16.85546875" style="9" customWidth="1"/>
    <col min="5635" max="5635" width="11.42578125" style="9"/>
    <col min="5636" max="5636" width="60.140625" style="9" customWidth="1"/>
    <col min="5637" max="5637" width="13.28515625" style="9" customWidth="1"/>
    <col min="5638" max="5638" width="27.7109375" style="9" customWidth="1"/>
    <col min="5639" max="5639" width="51.5703125" style="9" customWidth="1"/>
    <col min="5640" max="5640" width="17.85546875" style="9" customWidth="1"/>
    <col min="5641" max="5641" width="11.42578125" style="9"/>
    <col min="5642" max="5642" width="22" style="9" customWidth="1"/>
    <col min="5643" max="5657" width="11.42578125" style="9"/>
    <col min="5658" max="5658" width="33.140625" style="9" customWidth="1"/>
    <col min="5659" max="5660" width="14" style="9" customWidth="1"/>
    <col min="5661" max="5661" width="12.5703125" style="9" customWidth="1"/>
    <col min="5662" max="5662" width="13" style="9" customWidth="1"/>
    <col min="5663" max="5663" width="14.42578125" style="9" customWidth="1"/>
    <col min="5664" max="5664" width="47.28515625" style="9" customWidth="1"/>
    <col min="5665" max="5679" width="11.42578125" style="9"/>
    <col min="5680" max="5680" width="34.28515625" style="9" bestFit="1" customWidth="1"/>
    <col min="5681" max="5681" width="53.140625" style="9" bestFit="1" customWidth="1"/>
    <col min="5682" max="5682" width="11.42578125" style="9"/>
    <col min="5683" max="5683" width="45.7109375" style="9" bestFit="1" customWidth="1"/>
    <col min="5684" max="5889" width="11.42578125" style="9"/>
    <col min="5890" max="5890" width="16.85546875" style="9" customWidth="1"/>
    <col min="5891" max="5891" width="11.42578125" style="9"/>
    <col min="5892" max="5892" width="60.140625" style="9" customWidth="1"/>
    <col min="5893" max="5893" width="13.28515625" style="9" customWidth="1"/>
    <col min="5894" max="5894" width="27.7109375" style="9" customWidth="1"/>
    <col min="5895" max="5895" width="51.5703125" style="9" customWidth="1"/>
    <col min="5896" max="5896" width="17.85546875" style="9" customWidth="1"/>
    <col min="5897" max="5897" width="11.42578125" style="9"/>
    <col min="5898" max="5898" width="22" style="9" customWidth="1"/>
    <col min="5899" max="5913" width="11.42578125" style="9"/>
    <col min="5914" max="5914" width="33.140625" style="9" customWidth="1"/>
    <col min="5915" max="5916" width="14" style="9" customWidth="1"/>
    <col min="5917" max="5917" width="12.5703125" style="9" customWidth="1"/>
    <col min="5918" max="5918" width="13" style="9" customWidth="1"/>
    <col min="5919" max="5919" width="14.42578125" style="9" customWidth="1"/>
    <col min="5920" max="5920" width="47.28515625" style="9" customWidth="1"/>
    <col min="5921" max="5935" width="11.42578125" style="9"/>
    <col min="5936" max="5936" width="34.28515625" style="9" bestFit="1" customWidth="1"/>
    <col min="5937" max="5937" width="53.140625" style="9" bestFit="1" customWidth="1"/>
    <col min="5938" max="5938" width="11.42578125" style="9"/>
    <col min="5939" max="5939" width="45.7109375" style="9" bestFit="1" customWidth="1"/>
    <col min="5940" max="6145" width="11.42578125" style="9"/>
    <col min="6146" max="6146" width="16.85546875" style="9" customWidth="1"/>
    <col min="6147" max="6147" width="11.42578125" style="9"/>
    <col min="6148" max="6148" width="60.140625" style="9" customWidth="1"/>
    <col min="6149" max="6149" width="13.28515625" style="9" customWidth="1"/>
    <col min="6150" max="6150" width="27.7109375" style="9" customWidth="1"/>
    <col min="6151" max="6151" width="51.5703125" style="9" customWidth="1"/>
    <col min="6152" max="6152" width="17.85546875" style="9" customWidth="1"/>
    <col min="6153" max="6153" width="11.42578125" style="9"/>
    <col min="6154" max="6154" width="22" style="9" customWidth="1"/>
    <col min="6155" max="6169" width="11.42578125" style="9"/>
    <col min="6170" max="6170" width="33.140625" style="9" customWidth="1"/>
    <col min="6171" max="6172" width="14" style="9" customWidth="1"/>
    <col min="6173" max="6173" width="12.5703125" style="9" customWidth="1"/>
    <col min="6174" max="6174" width="13" style="9" customWidth="1"/>
    <col min="6175" max="6175" width="14.42578125" style="9" customWidth="1"/>
    <col min="6176" max="6176" width="47.28515625" style="9" customWidth="1"/>
    <col min="6177" max="6191" width="11.42578125" style="9"/>
    <col min="6192" max="6192" width="34.28515625" style="9" bestFit="1" customWidth="1"/>
    <col min="6193" max="6193" width="53.140625" style="9" bestFit="1" customWidth="1"/>
    <col min="6194" max="6194" width="11.42578125" style="9"/>
    <col min="6195" max="6195" width="45.7109375" style="9" bestFit="1" customWidth="1"/>
    <col min="6196" max="6401" width="11.42578125" style="9"/>
    <col min="6402" max="6402" width="16.85546875" style="9" customWidth="1"/>
    <col min="6403" max="6403" width="11.42578125" style="9"/>
    <col min="6404" max="6404" width="60.140625" style="9" customWidth="1"/>
    <col min="6405" max="6405" width="13.28515625" style="9" customWidth="1"/>
    <col min="6406" max="6406" width="27.7109375" style="9" customWidth="1"/>
    <col min="6407" max="6407" width="51.5703125" style="9" customWidth="1"/>
    <col min="6408" max="6408" width="17.85546875" style="9" customWidth="1"/>
    <col min="6409" max="6409" width="11.42578125" style="9"/>
    <col min="6410" max="6410" width="22" style="9" customWidth="1"/>
    <col min="6411" max="6425" width="11.42578125" style="9"/>
    <col min="6426" max="6426" width="33.140625" style="9" customWidth="1"/>
    <col min="6427" max="6428" width="14" style="9" customWidth="1"/>
    <col min="6429" max="6429" width="12.5703125" style="9" customWidth="1"/>
    <col min="6430" max="6430" width="13" style="9" customWidth="1"/>
    <col min="6431" max="6431" width="14.42578125" style="9" customWidth="1"/>
    <col min="6432" max="6432" width="47.28515625" style="9" customWidth="1"/>
    <col min="6433" max="6447" width="11.42578125" style="9"/>
    <col min="6448" max="6448" width="34.28515625" style="9" bestFit="1" customWidth="1"/>
    <col min="6449" max="6449" width="53.140625" style="9" bestFit="1" customWidth="1"/>
    <col min="6450" max="6450" width="11.42578125" style="9"/>
    <col min="6451" max="6451" width="45.7109375" style="9" bestFit="1" customWidth="1"/>
    <col min="6452" max="6657" width="11.42578125" style="9"/>
    <col min="6658" max="6658" width="16.85546875" style="9" customWidth="1"/>
    <col min="6659" max="6659" width="11.42578125" style="9"/>
    <col min="6660" max="6660" width="60.140625" style="9" customWidth="1"/>
    <col min="6661" max="6661" width="13.28515625" style="9" customWidth="1"/>
    <col min="6662" max="6662" width="27.7109375" style="9" customWidth="1"/>
    <col min="6663" max="6663" width="51.5703125" style="9" customWidth="1"/>
    <col min="6664" max="6664" width="17.85546875" style="9" customWidth="1"/>
    <col min="6665" max="6665" width="11.42578125" style="9"/>
    <col min="6666" max="6666" width="22" style="9" customWidth="1"/>
    <col min="6667" max="6681" width="11.42578125" style="9"/>
    <col min="6682" max="6682" width="33.140625" style="9" customWidth="1"/>
    <col min="6683" max="6684" width="14" style="9" customWidth="1"/>
    <col min="6685" max="6685" width="12.5703125" style="9" customWidth="1"/>
    <col min="6686" max="6686" width="13" style="9" customWidth="1"/>
    <col min="6687" max="6687" width="14.42578125" style="9" customWidth="1"/>
    <col min="6688" max="6688" width="47.28515625" style="9" customWidth="1"/>
    <col min="6689" max="6703" width="11.42578125" style="9"/>
    <col min="6704" max="6704" width="34.28515625" style="9" bestFit="1" customWidth="1"/>
    <col min="6705" max="6705" width="53.140625" style="9" bestFit="1" customWidth="1"/>
    <col min="6706" max="6706" width="11.42578125" style="9"/>
    <col min="6707" max="6707" width="45.7109375" style="9" bestFit="1" customWidth="1"/>
    <col min="6708" max="6913" width="11.42578125" style="9"/>
    <col min="6914" max="6914" width="16.85546875" style="9" customWidth="1"/>
    <col min="6915" max="6915" width="11.42578125" style="9"/>
    <col min="6916" max="6916" width="60.140625" style="9" customWidth="1"/>
    <col min="6917" max="6917" width="13.28515625" style="9" customWidth="1"/>
    <col min="6918" max="6918" width="27.7109375" style="9" customWidth="1"/>
    <col min="6919" max="6919" width="51.5703125" style="9" customWidth="1"/>
    <col min="6920" max="6920" width="17.85546875" style="9" customWidth="1"/>
    <col min="6921" max="6921" width="11.42578125" style="9"/>
    <col min="6922" max="6922" width="22" style="9" customWidth="1"/>
    <col min="6923" max="6937" width="11.42578125" style="9"/>
    <col min="6938" max="6938" width="33.140625" style="9" customWidth="1"/>
    <col min="6939" max="6940" width="14" style="9" customWidth="1"/>
    <col min="6941" max="6941" width="12.5703125" style="9" customWidth="1"/>
    <col min="6942" max="6942" width="13" style="9" customWidth="1"/>
    <col min="6943" max="6943" width="14.42578125" style="9" customWidth="1"/>
    <col min="6944" max="6944" width="47.28515625" style="9" customWidth="1"/>
    <col min="6945" max="6959" width="11.42578125" style="9"/>
    <col min="6960" max="6960" width="34.28515625" style="9" bestFit="1" customWidth="1"/>
    <col min="6961" max="6961" width="53.140625" style="9" bestFit="1" customWidth="1"/>
    <col min="6962" max="6962" width="11.42578125" style="9"/>
    <col min="6963" max="6963" width="45.7109375" style="9" bestFit="1" customWidth="1"/>
    <col min="6964" max="7169" width="11.42578125" style="9"/>
    <col min="7170" max="7170" width="16.85546875" style="9" customWidth="1"/>
    <col min="7171" max="7171" width="11.42578125" style="9"/>
    <col min="7172" max="7172" width="60.140625" style="9" customWidth="1"/>
    <col min="7173" max="7173" width="13.28515625" style="9" customWidth="1"/>
    <col min="7174" max="7174" width="27.7109375" style="9" customWidth="1"/>
    <col min="7175" max="7175" width="51.5703125" style="9" customWidth="1"/>
    <col min="7176" max="7176" width="17.85546875" style="9" customWidth="1"/>
    <col min="7177" max="7177" width="11.42578125" style="9"/>
    <col min="7178" max="7178" width="22" style="9" customWidth="1"/>
    <col min="7179" max="7193" width="11.42578125" style="9"/>
    <col min="7194" max="7194" width="33.140625" style="9" customWidth="1"/>
    <col min="7195" max="7196" width="14" style="9" customWidth="1"/>
    <col min="7197" max="7197" width="12.5703125" style="9" customWidth="1"/>
    <col min="7198" max="7198" width="13" style="9" customWidth="1"/>
    <col min="7199" max="7199" width="14.42578125" style="9" customWidth="1"/>
    <col min="7200" max="7200" width="47.28515625" style="9" customWidth="1"/>
    <col min="7201" max="7215" width="11.42578125" style="9"/>
    <col min="7216" max="7216" width="34.28515625" style="9" bestFit="1" customWidth="1"/>
    <col min="7217" max="7217" width="53.140625" style="9" bestFit="1" customWidth="1"/>
    <col min="7218" max="7218" width="11.42578125" style="9"/>
    <col min="7219" max="7219" width="45.7109375" style="9" bestFit="1" customWidth="1"/>
    <col min="7220" max="7425" width="11.42578125" style="9"/>
    <col min="7426" max="7426" width="16.85546875" style="9" customWidth="1"/>
    <col min="7427" max="7427" width="11.42578125" style="9"/>
    <col min="7428" max="7428" width="60.140625" style="9" customWidth="1"/>
    <col min="7429" max="7429" width="13.28515625" style="9" customWidth="1"/>
    <col min="7430" max="7430" width="27.7109375" style="9" customWidth="1"/>
    <col min="7431" max="7431" width="51.5703125" style="9" customWidth="1"/>
    <col min="7432" max="7432" width="17.85546875" style="9" customWidth="1"/>
    <col min="7433" max="7433" width="11.42578125" style="9"/>
    <col min="7434" max="7434" width="22" style="9" customWidth="1"/>
    <col min="7435" max="7449" width="11.42578125" style="9"/>
    <col min="7450" max="7450" width="33.140625" style="9" customWidth="1"/>
    <col min="7451" max="7452" width="14" style="9" customWidth="1"/>
    <col min="7453" max="7453" width="12.5703125" style="9" customWidth="1"/>
    <col min="7454" max="7454" width="13" style="9" customWidth="1"/>
    <col min="7455" max="7455" width="14.42578125" style="9" customWidth="1"/>
    <col min="7456" max="7456" width="47.28515625" style="9" customWidth="1"/>
    <col min="7457" max="7471" width="11.42578125" style="9"/>
    <col min="7472" max="7472" width="34.28515625" style="9" bestFit="1" customWidth="1"/>
    <col min="7473" max="7473" width="53.140625" style="9" bestFit="1" customWidth="1"/>
    <col min="7474" max="7474" width="11.42578125" style="9"/>
    <col min="7475" max="7475" width="45.7109375" style="9" bestFit="1" customWidth="1"/>
    <col min="7476" max="7681" width="11.42578125" style="9"/>
    <col min="7682" max="7682" width="16.85546875" style="9" customWidth="1"/>
    <col min="7683" max="7683" width="11.42578125" style="9"/>
    <col min="7684" max="7684" width="60.140625" style="9" customWidth="1"/>
    <col min="7685" max="7685" width="13.28515625" style="9" customWidth="1"/>
    <col min="7686" max="7686" width="27.7109375" style="9" customWidth="1"/>
    <col min="7687" max="7687" width="51.5703125" style="9" customWidth="1"/>
    <col min="7688" max="7688" width="17.85546875" style="9" customWidth="1"/>
    <col min="7689" max="7689" width="11.42578125" style="9"/>
    <col min="7690" max="7690" width="22" style="9" customWidth="1"/>
    <col min="7691" max="7705" width="11.42578125" style="9"/>
    <col min="7706" max="7706" width="33.140625" style="9" customWidth="1"/>
    <col min="7707" max="7708" width="14" style="9" customWidth="1"/>
    <col min="7709" max="7709" width="12.5703125" style="9" customWidth="1"/>
    <col min="7710" max="7710" width="13" style="9" customWidth="1"/>
    <col min="7711" max="7711" width="14.42578125" style="9" customWidth="1"/>
    <col min="7712" max="7712" width="47.28515625" style="9" customWidth="1"/>
    <col min="7713" max="7727" width="11.42578125" style="9"/>
    <col min="7728" max="7728" width="34.28515625" style="9" bestFit="1" customWidth="1"/>
    <col min="7729" max="7729" width="53.140625" style="9" bestFit="1" customWidth="1"/>
    <col min="7730" max="7730" width="11.42578125" style="9"/>
    <col min="7731" max="7731" width="45.7109375" style="9" bestFit="1" customWidth="1"/>
    <col min="7732" max="7937" width="11.42578125" style="9"/>
    <col min="7938" max="7938" width="16.85546875" style="9" customWidth="1"/>
    <col min="7939" max="7939" width="11.42578125" style="9"/>
    <col min="7940" max="7940" width="60.140625" style="9" customWidth="1"/>
    <col min="7941" max="7941" width="13.28515625" style="9" customWidth="1"/>
    <col min="7942" max="7942" width="27.7109375" style="9" customWidth="1"/>
    <col min="7943" max="7943" width="51.5703125" style="9" customWidth="1"/>
    <col min="7944" max="7944" width="17.85546875" style="9" customWidth="1"/>
    <col min="7945" max="7945" width="11.42578125" style="9"/>
    <col min="7946" max="7946" width="22" style="9" customWidth="1"/>
    <col min="7947" max="7961" width="11.42578125" style="9"/>
    <col min="7962" max="7962" width="33.140625" style="9" customWidth="1"/>
    <col min="7963" max="7964" width="14" style="9" customWidth="1"/>
    <col min="7965" max="7965" width="12.5703125" style="9" customWidth="1"/>
    <col min="7966" max="7966" width="13" style="9" customWidth="1"/>
    <col min="7967" max="7967" width="14.42578125" style="9" customWidth="1"/>
    <col min="7968" max="7968" width="47.28515625" style="9" customWidth="1"/>
    <col min="7969" max="7983" width="11.42578125" style="9"/>
    <col min="7984" max="7984" width="34.28515625" style="9" bestFit="1" customWidth="1"/>
    <col min="7985" max="7985" width="53.140625" style="9" bestFit="1" customWidth="1"/>
    <col min="7986" max="7986" width="11.42578125" style="9"/>
    <col min="7987" max="7987" width="45.7109375" style="9" bestFit="1" customWidth="1"/>
    <col min="7988" max="8193" width="11.42578125" style="9"/>
    <col min="8194" max="8194" width="16.85546875" style="9" customWidth="1"/>
    <col min="8195" max="8195" width="11.42578125" style="9"/>
    <col min="8196" max="8196" width="60.140625" style="9" customWidth="1"/>
    <col min="8197" max="8197" width="13.28515625" style="9" customWidth="1"/>
    <col min="8198" max="8198" width="27.7109375" style="9" customWidth="1"/>
    <col min="8199" max="8199" width="51.5703125" style="9" customWidth="1"/>
    <col min="8200" max="8200" width="17.85546875" style="9" customWidth="1"/>
    <col min="8201" max="8201" width="11.42578125" style="9"/>
    <col min="8202" max="8202" width="22" style="9" customWidth="1"/>
    <col min="8203" max="8217" width="11.42578125" style="9"/>
    <col min="8218" max="8218" width="33.140625" style="9" customWidth="1"/>
    <col min="8219" max="8220" width="14" style="9" customWidth="1"/>
    <col min="8221" max="8221" width="12.5703125" style="9" customWidth="1"/>
    <col min="8222" max="8222" width="13" style="9" customWidth="1"/>
    <col min="8223" max="8223" width="14.42578125" style="9" customWidth="1"/>
    <col min="8224" max="8224" width="47.28515625" style="9" customWidth="1"/>
    <col min="8225" max="8239" width="11.42578125" style="9"/>
    <col min="8240" max="8240" width="34.28515625" style="9" bestFit="1" customWidth="1"/>
    <col min="8241" max="8241" width="53.140625" style="9" bestFit="1" customWidth="1"/>
    <col min="8242" max="8242" width="11.42578125" style="9"/>
    <col min="8243" max="8243" width="45.7109375" style="9" bestFit="1" customWidth="1"/>
    <col min="8244" max="8449" width="11.42578125" style="9"/>
    <col min="8450" max="8450" width="16.85546875" style="9" customWidth="1"/>
    <col min="8451" max="8451" width="11.42578125" style="9"/>
    <col min="8452" max="8452" width="60.140625" style="9" customWidth="1"/>
    <col min="8453" max="8453" width="13.28515625" style="9" customWidth="1"/>
    <col min="8454" max="8454" width="27.7109375" style="9" customWidth="1"/>
    <col min="8455" max="8455" width="51.5703125" style="9" customWidth="1"/>
    <col min="8456" max="8456" width="17.85546875" style="9" customWidth="1"/>
    <col min="8457" max="8457" width="11.42578125" style="9"/>
    <col min="8458" max="8458" width="22" style="9" customWidth="1"/>
    <col min="8459" max="8473" width="11.42578125" style="9"/>
    <col min="8474" max="8474" width="33.140625" style="9" customWidth="1"/>
    <col min="8475" max="8476" width="14" style="9" customWidth="1"/>
    <col min="8477" max="8477" width="12.5703125" style="9" customWidth="1"/>
    <col min="8478" max="8478" width="13" style="9" customWidth="1"/>
    <col min="8479" max="8479" width="14.42578125" style="9" customWidth="1"/>
    <col min="8480" max="8480" width="47.28515625" style="9" customWidth="1"/>
    <col min="8481" max="8495" width="11.42578125" style="9"/>
    <col min="8496" max="8496" width="34.28515625" style="9" bestFit="1" customWidth="1"/>
    <col min="8497" max="8497" width="53.140625" style="9" bestFit="1" customWidth="1"/>
    <col min="8498" max="8498" width="11.42578125" style="9"/>
    <col min="8499" max="8499" width="45.7109375" style="9" bestFit="1" customWidth="1"/>
    <col min="8500" max="8705" width="11.42578125" style="9"/>
    <col min="8706" max="8706" width="16.85546875" style="9" customWidth="1"/>
    <col min="8707" max="8707" width="11.42578125" style="9"/>
    <col min="8708" max="8708" width="60.140625" style="9" customWidth="1"/>
    <col min="8709" max="8709" width="13.28515625" style="9" customWidth="1"/>
    <col min="8710" max="8710" width="27.7109375" style="9" customWidth="1"/>
    <col min="8711" max="8711" width="51.5703125" style="9" customWidth="1"/>
    <col min="8712" max="8712" width="17.85546875" style="9" customWidth="1"/>
    <col min="8713" max="8713" width="11.42578125" style="9"/>
    <col min="8714" max="8714" width="22" style="9" customWidth="1"/>
    <col min="8715" max="8729" width="11.42578125" style="9"/>
    <col min="8730" max="8730" width="33.140625" style="9" customWidth="1"/>
    <col min="8731" max="8732" width="14" style="9" customWidth="1"/>
    <col min="8733" max="8733" width="12.5703125" style="9" customWidth="1"/>
    <col min="8734" max="8734" width="13" style="9" customWidth="1"/>
    <col min="8735" max="8735" width="14.42578125" style="9" customWidth="1"/>
    <col min="8736" max="8736" width="47.28515625" style="9" customWidth="1"/>
    <col min="8737" max="8751" width="11.42578125" style="9"/>
    <col min="8752" max="8752" width="34.28515625" style="9" bestFit="1" customWidth="1"/>
    <col min="8753" max="8753" width="53.140625" style="9" bestFit="1" customWidth="1"/>
    <col min="8754" max="8754" width="11.42578125" style="9"/>
    <col min="8755" max="8755" width="45.7109375" style="9" bestFit="1" customWidth="1"/>
    <col min="8756" max="8961" width="11.42578125" style="9"/>
    <col min="8962" max="8962" width="16.85546875" style="9" customWidth="1"/>
    <col min="8963" max="8963" width="11.42578125" style="9"/>
    <col min="8964" max="8964" width="60.140625" style="9" customWidth="1"/>
    <col min="8965" max="8965" width="13.28515625" style="9" customWidth="1"/>
    <col min="8966" max="8966" width="27.7109375" style="9" customWidth="1"/>
    <col min="8967" max="8967" width="51.5703125" style="9" customWidth="1"/>
    <col min="8968" max="8968" width="17.85546875" style="9" customWidth="1"/>
    <col min="8969" max="8969" width="11.42578125" style="9"/>
    <col min="8970" max="8970" width="22" style="9" customWidth="1"/>
    <col min="8971" max="8985" width="11.42578125" style="9"/>
    <col min="8986" max="8986" width="33.140625" style="9" customWidth="1"/>
    <col min="8987" max="8988" width="14" style="9" customWidth="1"/>
    <col min="8989" max="8989" width="12.5703125" style="9" customWidth="1"/>
    <col min="8990" max="8990" width="13" style="9" customWidth="1"/>
    <col min="8991" max="8991" width="14.42578125" style="9" customWidth="1"/>
    <col min="8992" max="8992" width="47.28515625" style="9" customWidth="1"/>
    <col min="8993" max="9007" width="11.42578125" style="9"/>
    <col min="9008" max="9008" width="34.28515625" style="9" bestFit="1" customWidth="1"/>
    <col min="9009" max="9009" width="53.140625" style="9" bestFit="1" customWidth="1"/>
    <col min="9010" max="9010" width="11.42578125" style="9"/>
    <col min="9011" max="9011" width="45.7109375" style="9" bestFit="1" customWidth="1"/>
    <col min="9012" max="9217" width="11.42578125" style="9"/>
    <col min="9218" max="9218" width="16.85546875" style="9" customWidth="1"/>
    <col min="9219" max="9219" width="11.42578125" style="9"/>
    <col min="9220" max="9220" width="60.140625" style="9" customWidth="1"/>
    <col min="9221" max="9221" width="13.28515625" style="9" customWidth="1"/>
    <col min="9222" max="9222" width="27.7109375" style="9" customWidth="1"/>
    <col min="9223" max="9223" width="51.5703125" style="9" customWidth="1"/>
    <col min="9224" max="9224" width="17.85546875" style="9" customWidth="1"/>
    <col min="9225" max="9225" width="11.42578125" style="9"/>
    <col min="9226" max="9226" width="22" style="9" customWidth="1"/>
    <col min="9227" max="9241" width="11.42578125" style="9"/>
    <col min="9242" max="9242" width="33.140625" style="9" customWidth="1"/>
    <col min="9243" max="9244" width="14" style="9" customWidth="1"/>
    <col min="9245" max="9245" width="12.5703125" style="9" customWidth="1"/>
    <col min="9246" max="9246" width="13" style="9" customWidth="1"/>
    <col min="9247" max="9247" width="14.42578125" style="9" customWidth="1"/>
    <col min="9248" max="9248" width="47.28515625" style="9" customWidth="1"/>
    <col min="9249" max="9263" width="11.42578125" style="9"/>
    <col min="9264" max="9264" width="34.28515625" style="9" bestFit="1" customWidth="1"/>
    <col min="9265" max="9265" width="53.140625" style="9" bestFit="1" customWidth="1"/>
    <col min="9266" max="9266" width="11.42578125" style="9"/>
    <col min="9267" max="9267" width="45.7109375" style="9" bestFit="1" customWidth="1"/>
    <col min="9268" max="9473" width="11.42578125" style="9"/>
    <col min="9474" max="9474" width="16.85546875" style="9" customWidth="1"/>
    <col min="9475" max="9475" width="11.42578125" style="9"/>
    <col min="9476" max="9476" width="60.140625" style="9" customWidth="1"/>
    <col min="9477" max="9477" width="13.28515625" style="9" customWidth="1"/>
    <col min="9478" max="9478" width="27.7109375" style="9" customWidth="1"/>
    <col min="9479" max="9479" width="51.5703125" style="9" customWidth="1"/>
    <col min="9480" max="9480" width="17.85546875" style="9" customWidth="1"/>
    <col min="9481" max="9481" width="11.42578125" style="9"/>
    <col min="9482" max="9482" width="22" style="9" customWidth="1"/>
    <col min="9483" max="9497" width="11.42578125" style="9"/>
    <col min="9498" max="9498" width="33.140625" style="9" customWidth="1"/>
    <col min="9499" max="9500" width="14" style="9" customWidth="1"/>
    <col min="9501" max="9501" width="12.5703125" style="9" customWidth="1"/>
    <col min="9502" max="9502" width="13" style="9" customWidth="1"/>
    <col min="9503" max="9503" width="14.42578125" style="9" customWidth="1"/>
    <col min="9504" max="9504" width="47.28515625" style="9" customWidth="1"/>
    <col min="9505" max="9519" width="11.42578125" style="9"/>
    <col min="9520" max="9520" width="34.28515625" style="9" bestFit="1" customWidth="1"/>
    <col min="9521" max="9521" width="53.140625" style="9" bestFit="1" customWidth="1"/>
    <col min="9522" max="9522" width="11.42578125" style="9"/>
    <col min="9523" max="9523" width="45.7109375" style="9" bestFit="1" customWidth="1"/>
    <col min="9524" max="9729" width="11.42578125" style="9"/>
    <col min="9730" max="9730" width="16.85546875" style="9" customWidth="1"/>
    <col min="9731" max="9731" width="11.42578125" style="9"/>
    <col min="9732" max="9732" width="60.140625" style="9" customWidth="1"/>
    <col min="9733" max="9733" width="13.28515625" style="9" customWidth="1"/>
    <col min="9734" max="9734" width="27.7109375" style="9" customWidth="1"/>
    <col min="9735" max="9735" width="51.5703125" style="9" customWidth="1"/>
    <col min="9736" max="9736" width="17.85546875" style="9" customWidth="1"/>
    <col min="9737" max="9737" width="11.42578125" style="9"/>
    <col min="9738" max="9738" width="22" style="9" customWidth="1"/>
    <col min="9739" max="9753" width="11.42578125" style="9"/>
    <col min="9754" max="9754" width="33.140625" style="9" customWidth="1"/>
    <col min="9755" max="9756" width="14" style="9" customWidth="1"/>
    <col min="9757" max="9757" width="12.5703125" style="9" customWidth="1"/>
    <col min="9758" max="9758" width="13" style="9" customWidth="1"/>
    <col min="9759" max="9759" width="14.42578125" style="9" customWidth="1"/>
    <col min="9760" max="9760" width="47.28515625" style="9" customWidth="1"/>
    <col min="9761" max="9775" width="11.42578125" style="9"/>
    <col min="9776" max="9776" width="34.28515625" style="9" bestFit="1" customWidth="1"/>
    <col min="9777" max="9777" width="53.140625" style="9" bestFit="1" customWidth="1"/>
    <col min="9778" max="9778" width="11.42578125" style="9"/>
    <col min="9779" max="9779" width="45.7109375" style="9" bestFit="1" customWidth="1"/>
    <col min="9780" max="9985" width="11.42578125" style="9"/>
    <col min="9986" max="9986" width="16.85546875" style="9" customWidth="1"/>
    <col min="9987" max="9987" width="11.42578125" style="9"/>
    <col min="9988" max="9988" width="60.140625" style="9" customWidth="1"/>
    <col min="9989" max="9989" width="13.28515625" style="9" customWidth="1"/>
    <col min="9990" max="9990" width="27.7109375" style="9" customWidth="1"/>
    <col min="9991" max="9991" width="51.5703125" style="9" customWidth="1"/>
    <col min="9992" max="9992" width="17.85546875" style="9" customWidth="1"/>
    <col min="9993" max="9993" width="11.42578125" style="9"/>
    <col min="9994" max="9994" width="22" style="9" customWidth="1"/>
    <col min="9995" max="10009" width="11.42578125" style="9"/>
    <col min="10010" max="10010" width="33.140625" style="9" customWidth="1"/>
    <col min="10011" max="10012" width="14" style="9" customWidth="1"/>
    <col min="10013" max="10013" width="12.5703125" style="9" customWidth="1"/>
    <col min="10014" max="10014" width="13" style="9" customWidth="1"/>
    <col min="10015" max="10015" width="14.42578125" style="9" customWidth="1"/>
    <col min="10016" max="10016" width="47.28515625" style="9" customWidth="1"/>
    <col min="10017" max="10031" width="11.42578125" style="9"/>
    <col min="10032" max="10032" width="34.28515625" style="9" bestFit="1" customWidth="1"/>
    <col min="10033" max="10033" width="53.140625" style="9" bestFit="1" customWidth="1"/>
    <col min="10034" max="10034" width="11.42578125" style="9"/>
    <col min="10035" max="10035" width="45.7109375" style="9" bestFit="1" customWidth="1"/>
    <col min="10036" max="10241" width="11.42578125" style="9"/>
    <col min="10242" max="10242" width="16.85546875" style="9" customWidth="1"/>
    <col min="10243" max="10243" width="11.42578125" style="9"/>
    <col min="10244" max="10244" width="60.140625" style="9" customWidth="1"/>
    <col min="10245" max="10245" width="13.28515625" style="9" customWidth="1"/>
    <col min="10246" max="10246" width="27.7109375" style="9" customWidth="1"/>
    <col min="10247" max="10247" width="51.5703125" style="9" customWidth="1"/>
    <col min="10248" max="10248" width="17.85546875" style="9" customWidth="1"/>
    <col min="10249" max="10249" width="11.42578125" style="9"/>
    <col min="10250" max="10250" width="22" style="9" customWidth="1"/>
    <col min="10251" max="10265" width="11.42578125" style="9"/>
    <col min="10266" max="10266" width="33.140625" style="9" customWidth="1"/>
    <col min="10267" max="10268" width="14" style="9" customWidth="1"/>
    <col min="10269" max="10269" width="12.5703125" style="9" customWidth="1"/>
    <col min="10270" max="10270" width="13" style="9" customWidth="1"/>
    <col min="10271" max="10271" width="14.42578125" style="9" customWidth="1"/>
    <col min="10272" max="10272" width="47.28515625" style="9" customWidth="1"/>
    <col min="10273" max="10287" width="11.42578125" style="9"/>
    <col min="10288" max="10288" width="34.28515625" style="9" bestFit="1" customWidth="1"/>
    <col min="10289" max="10289" width="53.140625" style="9" bestFit="1" customWidth="1"/>
    <col min="10290" max="10290" width="11.42578125" style="9"/>
    <col min="10291" max="10291" width="45.7109375" style="9" bestFit="1" customWidth="1"/>
    <col min="10292" max="10497" width="11.42578125" style="9"/>
    <col min="10498" max="10498" width="16.85546875" style="9" customWidth="1"/>
    <col min="10499" max="10499" width="11.42578125" style="9"/>
    <col min="10500" max="10500" width="60.140625" style="9" customWidth="1"/>
    <col min="10501" max="10501" width="13.28515625" style="9" customWidth="1"/>
    <col min="10502" max="10502" width="27.7109375" style="9" customWidth="1"/>
    <col min="10503" max="10503" width="51.5703125" style="9" customWidth="1"/>
    <col min="10504" max="10504" width="17.85546875" style="9" customWidth="1"/>
    <col min="10505" max="10505" width="11.42578125" style="9"/>
    <col min="10506" max="10506" width="22" style="9" customWidth="1"/>
    <col min="10507" max="10521" width="11.42578125" style="9"/>
    <col min="10522" max="10522" width="33.140625" style="9" customWidth="1"/>
    <col min="10523" max="10524" width="14" style="9" customWidth="1"/>
    <col min="10525" max="10525" width="12.5703125" style="9" customWidth="1"/>
    <col min="10526" max="10526" width="13" style="9" customWidth="1"/>
    <col min="10527" max="10527" width="14.42578125" style="9" customWidth="1"/>
    <col min="10528" max="10528" width="47.28515625" style="9" customWidth="1"/>
    <col min="10529" max="10543" width="11.42578125" style="9"/>
    <col min="10544" max="10544" width="34.28515625" style="9" bestFit="1" customWidth="1"/>
    <col min="10545" max="10545" width="53.140625" style="9" bestFit="1" customWidth="1"/>
    <col min="10546" max="10546" width="11.42578125" style="9"/>
    <col min="10547" max="10547" width="45.7109375" style="9" bestFit="1" customWidth="1"/>
    <col min="10548" max="10753" width="11.42578125" style="9"/>
    <col min="10754" max="10754" width="16.85546875" style="9" customWidth="1"/>
    <col min="10755" max="10755" width="11.42578125" style="9"/>
    <col min="10756" max="10756" width="60.140625" style="9" customWidth="1"/>
    <col min="10757" max="10757" width="13.28515625" style="9" customWidth="1"/>
    <col min="10758" max="10758" width="27.7109375" style="9" customWidth="1"/>
    <col min="10759" max="10759" width="51.5703125" style="9" customWidth="1"/>
    <col min="10760" max="10760" width="17.85546875" style="9" customWidth="1"/>
    <col min="10761" max="10761" width="11.42578125" style="9"/>
    <col min="10762" max="10762" width="22" style="9" customWidth="1"/>
    <col min="10763" max="10777" width="11.42578125" style="9"/>
    <col min="10778" max="10778" width="33.140625" style="9" customWidth="1"/>
    <col min="10779" max="10780" width="14" style="9" customWidth="1"/>
    <col min="10781" max="10781" width="12.5703125" style="9" customWidth="1"/>
    <col min="10782" max="10782" width="13" style="9" customWidth="1"/>
    <col min="10783" max="10783" width="14.42578125" style="9" customWidth="1"/>
    <col min="10784" max="10784" width="47.28515625" style="9" customWidth="1"/>
    <col min="10785" max="10799" width="11.42578125" style="9"/>
    <col min="10800" max="10800" width="34.28515625" style="9" bestFit="1" customWidth="1"/>
    <col min="10801" max="10801" width="53.140625" style="9" bestFit="1" customWidth="1"/>
    <col min="10802" max="10802" width="11.42578125" style="9"/>
    <col min="10803" max="10803" width="45.7109375" style="9" bestFit="1" customWidth="1"/>
    <col min="10804" max="11009" width="11.42578125" style="9"/>
    <col min="11010" max="11010" width="16.85546875" style="9" customWidth="1"/>
    <col min="11011" max="11011" width="11.42578125" style="9"/>
    <col min="11012" max="11012" width="60.140625" style="9" customWidth="1"/>
    <col min="11013" max="11013" width="13.28515625" style="9" customWidth="1"/>
    <col min="11014" max="11014" width="27.7109375" style="9" customWidth="1"/>
    <col min="11015" max="11015" width="51.5703125" style="9" customWidth="1"/>
    <col min="11016" max="11016" width="17.85546875" style="9" customWidth="1"/>
    <col min="11017" max="11017" width="11.42578125" style="9"/>
    <col min="11018" max="11018" width="22" style="9" customWidth="1"/>
    <col min="11019" max="11033" width="11.42578125" style="9"/>
    <col min="11034" max="11034" width="33.140625" style="9" customWidth="1"/>
    <col min="11035" max="11036" width="14" style="9" customWidth="1"/>
    <col min="11037" max="11037" width="12.5703125" style="9" customWidth="1"/>
    <col min="11038" max="11038" width="13" style="9" customWidth="1"/>
    <col min="11039" max="11039" width="14.42578125" style="9" customWidth="1"/>
    <col min="11040" max="11040" width="47.28515625" style="9" customWidth="1"/>
    <col min="11041" max="11055" width="11.42578125" style="9"/>
    <col min="11056" max="11056" width="34.28515625" style="9" bestFit="1" customWidth="1"/>
    <col min="11057" max="11057" width="53.140625" style="9" bestFit="1" customWidth="1"/>
    <col min="11058" max="11058" width="11.42578125" style="9"/>
    <col min="11059" max="11059" width="45.7109375" style="9" bestFit="1" customWidth="1"/>
    <col min="11060" max="11265" width="11.42578125" style="9"/>
    <col min="11266" max="11266" width="16.85546875" style="9" customWidth="1"/>
    <col min="11267" max="11267" width="11.42578125" style="9"/>
    <col min="11268" max="11268" width="60.140625" style="9" customWidth="1"/>
    <col min="11269" max="11269" width="13.28515625" style="9" customWidth="1"/>
    <col min="11270" max="11270" width="27.7109375" style="9" customWidth="1"/>
    <col min="11271" max="11271" width="51.5703125" style="9" customWidth="1"/>
    <col min="11272" max="11272" width="17.85546875" style="9" customWidth="1"/>
    <col min="11273" max="11273" width="11.42578125" style="9"/>
    <col min="11274" max="11274" width="22" style="9" customWidth="1"/>
    <col min="11275" max="11289" width="11.42578125" style="9"/>
    <col min="11290" max="11290" width="33.140625" style="9" customWidth="1"/>
    <col min="11291" max="11292" width="14" style="9" customWidth="1"/>
    <col min="11293" max="11293" width="12.5703125" style="9" customWidth="1"/>
    <col min="11294" max="11294" width="13" style="9" customWidth="1"/>
    <col min="11295" max="11295" width="14.42578125" style="9" customWidth="1"/>
    <col min="11296" max="11296" width="47.28515625" style="9" customWidth="1"/>
    <col min="11297" max="11311" width="11.42578125" style="9"/>
    <col min="11312" max="11312" width="34.28515625" style="9" bestFit="1" customWidth="1"/>
    <col min="11313" max="11313" width="53.140625" style="9" bestFit="1" customWidth="1"/>
    <col min="11314" max="11314" width="11.42578125" style="9"/>
    <col min="11315" max="11315" width="45.7109375" style="9" bestFit="1" customWidth="1"/>
    <col min="11316" max="11521" width="11.42578125" style="9"/>
    <col min="11522" max="11522" width="16.85546875" style="9" customWidth="1"/>
    <col min="11523" max="11523" width="11.42578125" style="9"/>
    <col min="11524" max="11524" width="60.140625" style="9" customWidth="1"/>
    <col min="11525" max="11525" width="13.28515625" style="9" customWidth="1"/>
    <col min="11526" max="11526" width="27.7109375" style="9" customWidth="1"/>
    <col min="11527" max="11527" width="51.5703125" style="9" customWidth="1"/>
    <col min="11528" max="11528" width="17.85546875" style="9" customWidth="1"/>
    <col min="11529" max="11529" width="11.42578125" style="9"/>
    <col min="11530" max="11530" width="22" style="9" customWidth="1"/>
    <col min="11531" max="11545" width="11.42578125" style="9"/>
    <col min="11546" max="11546" width="33.140625" style="9" customWidth="1"/>
    <col min="11547" max="11548" width="14" style="9" customWidth="1"/>
    <col min="11549" max="11549" width="12.5703125" style="9" customWidth="1"/>
    <col min="11550" max="11550" width="13" style="9" customWidth="1"/>
    <col min="11551" max="11551" width="14.42578125" style="9" customWidth="1"/>
    <col min="11552" max="11552" width="47.28515625" style="9" customWidth="1"/>
    <col min="11553" max="11567" width="11.42578125" style="9"/>
    <col min="11568" max="11568" width="34.28515625" style="9" bestFit="1" customWidth="1"/>
    <col min="11569" max="11569" width="53.140625" style="9" bestFit="1" customWidth="1"/>
    <col min="11570" max="11570" width="11.42578125" style="9"/>
    <col min="11571" max="11571" width="45.7109375" style="9" bestFit="1" customWidth="1"/>
    <col min="11572" max="11777" width="11.42578125" style="9"/>
    <col min="11778" max="11778" width="16.85546875" style="9" customWidth="1"/>
    <col min="11779" max="11779" width="11.42578125" style="9"/>
    <col min="11780" max="11780" width="60.140625" style="9" customWidth="1"/>
    <col min="11781" max="11781" width="13.28515625" style="9" customWidth="1"/>
    <col min="11782" max="11782" width="27.7109375" style="9" customWidth="1"/>
    <col min="11783" max="11783" width="51.5703125" style="9" customWidth="1"/>
    <col min="11784" max="11784" width="17.85546875" style="9" customWidth="1"/>
    <col min="11785" max="11785" width="11.42578125" style="9"/>
    <col min="11786" max="11786" width="22" style="9" customWidth="1"/>
    <col min="11787" max="11801" width="11.42578125" style="9"/>
    <col min="11802" max="11802" width="33.140625" style="9" customWidth="1"/>
    <col min="11803" max="11804" width="14" style="9" customWidth="1"/>
    <col min="11805" max="11805" width="12.5703125" style="9" customWidth="1"/>
    <col min="11806" max="11806" width="13" style="9" customWidth="1"/>
    <col min="11807" max="11807" width="14.42578125" style="9" customWidth="1"/>
    <col min="11808" max="11808" width="47.28515625" style="9" customWidth="1"/>
    <col min="11809" max="11823" width="11.42578125" style="9"/>
    <col min="11824" max="11824" width="34.28515625" style="9" bestFit="1" customWidth="1"/>
    <col min="11825" max="11825" width="53.140625" style="9" bestFit="1" customWidth="1"/>
    <col min="11826" max="11826" width="11.42578125" style="9"/>
    <col min="11827" max="11827" width="45.7109375" style="9" bestFit="1" customWidth="1"/>
    <col min="11828" max="12033" width="11.42578125" style="9"/>
    <col min="12034" max="12034" width="16.85546875" style="9" customWidth="1"/>
    <col min="12035" max="12035" width="11.42578125" style="9"/>
    <col min="12036" max="12036" width="60.140625" style="9" customWidth="1"/>
    <col min="12037" max="12037" width="13.28515625" style="9" customWidth="1"/>
    <col min="12038" max="12038" width="27.7109375" style="9" customWidth="1"/>
    <col min="12039" max="12039" width="51.5703125" style="9" customWidth="1"/>
    <col min="12040" max="12040" width="17.85546875" style="9" customWidth="1"/>
    <col min="12041" max="12041" width="11.42578125" style="9"/>
    <col min="12042" max="12042" width="22" style="9" customWidth="1"/>
    <col min="12043" max="12057" width="11.42578125" style="9"/>
    <col min="12058" max="12058" width="33.140625" style="9" customWidth="1"/>
    <col min="12059" max="12060" width="14" style="9" customWidth="1"/>
    <col min="12061" max="12061" width="12.5703125" style="9" customWidth="1"/>
    <col min="12062" max="12062" width="13" style="9" customWidth="1"/>
    <col min="12063" max="12063" width="14.42578125" style="9" customWidth="1"/>
    <col min="12064" max="12064" width="47.28515625" style="9" customWidth="1"/>
    <col min="12065" max="12079" width="11.42578125" style="9"/>
    <col min="12080" max="12080" width="34.28515625" style="9" bestFit="1" customWidth="1"/>
    <col min="12081" max="12081" width="53.140625" style="9" bestFit="1" customWidth="1"/>
    <col min="12082" max="12082" width="11.42578125" style="9"/>
    <col min="12083" max="12083" width="45.7109375" style="9" bestFit="1" customWidth="1"/>
    <col min="12084" max="12289" width="11.42578125" style="9"/>
    <col min="12290" max="12290" width="16.85546875" style="9" customWidth="1"/>
    <col min="12291" max="12291" width="11.42578125" style="9"/>
    <col min="12292" max="12292" width="60.140625" style="9" customWidth="1"/>
    <col min="12293" max="12293" width="13.28515625" style="9" customWidth="1"/>
    <col min="12294" max="12294" width="27.7109375" style="9" customWidth="1"/>
    <col min="12295" max="12295" width="51.5703125" style="9" customWidth="1"/>
    <col min="12296" max="12296" width="17.85546875" style="9" customWidth="1"/>
    <col min="12297" max="12297" width="11.42578125" style="9"/>
    <col min="12298" max="12298" width="22" style="9" customWidth="1"/>
    <col min="12299" max="12313" width="11.42578125" style="9"/>
    <col min="12314" max="12314" width="33.140625" style="9" customWidth="1"/>
    <col min="12315" max="12316" width="14" style="9" customWidth="1"/>
    <col min="12317" max="12317" width="12.5703125" style="9" customWidth="1"/>
    <col min="12318" max="12318" width="13" style="9" customWidth="1"/>
    <col min="12319" max="12319" width="14.42578125" style="9" customWidth="1"/>
    <col min="12320" max="12320" width="47.28515625" style="9" customWidth="1"/>
    <col min="12321" max="12335" width="11.42578125" style="9"/>
    <col min="12336" max="12336" width="34.28515625" style="9" bestFit="1" customWidth="1"/>
    <col min="12337" max="12337" width="53.140625" style="9" bestFit="1" customWidth="1"/>
    <col min="12338" max="12338" width="11.42578125" style="9"/>
    <col min="12339" max="12339" width="45.7109375" style="9" bestFit="1" customWidth="1"/>
    <col min="12340" max="12545" width="11.42578125" style="9"/>
    <col min="12546" max="12546" width="16.85546875" style="9" customWidth="1"/>
    <col min="12547" max="12547" width="11.42578125" style="9"/>
    <col min="12548" max="12548" width="60.140625" style="9" customWidth="1"/>
    <col min="12549" max="12549" width="13.28515625" style="9" customWidth="1"/>
    <col min="12550" max="12550" width="27.7109375" style="9" customWidth="1"/>
    <col min="12551" max="12551" width="51.5703125" style="9" customWidth="1"/>
    <col min="12552" max="12552" width="17.85546875" style="9" customWidth="1"/>
    <col min="12553" max="12553" width="11.42578125" style="9"/>
    <col min="12554" max="12554" width="22" style="9" customWidth="1"/>
    <col min="12555" max="12569" width="11.42578125" style="9"/>
    <col min="12570" max="12570" width="33.140625" style="9" customWidth="1"/>
    <col min="12571" max="12572" width="14" style="9" customWidth="1"/>
    <col min="12573" max="12573" width="12.5703125" style="9" customWidth="1"/>
    <col min="12574" max="12574" width="13" style="9" customWidth="1"/>
    <col min="12575" max="12575" width="14.42578125" style="9" customWidth="1"/>
    <col min="12576" max="12576" width="47.28515625" style="9" customWidth="1"/>
    <col min="12577" max="12591" width="11.42578125" style="9"/>
    <col min="12592" max="12592" width="34.28515625" style="9" bestFit="1" customWidth="1"/>
    <col min="12593" max="12593" width="53.140625" style="9" bestFit="1" customWidth="1"/>
    <col min="12594" max="12594" width="11.42578125" style="9"/>
    <col min="12595" max="12595" width="45.7109375" style="9" bestFit="1" customWidth="1"/>
    <col min="12596" max="12801" width="11.42578125" style="9"/>
    <col min="12802" max="12802" width="16.85546875" style="9" customWidth="1"/>
    <col min="12803" max="12803" width="11.42578125" style="9"/>
    <col min="12804" max="12804" width="60.140625" style="9" customWidth="1"/>
    <col min="12805" max="12805" width="13.28515625" style="9" customWidth="1"/>
    <col min="12806" max="12806" width="27.7109375" style="9" customWidth="1"/>
    <col min="12807" max="12807" width="51.5703125" style="9" customWidth="1"/>
    <col min="12808" max="12808" width="17.85546875" style="9" customWidth="1"/>
    <col min="12809" max="12809" width="11.42578125" style="9"/>
    <col min="12810" max="12810" width="22" style="9" customWidth="1"/>
    <col min="12811" max="12825" width="11.42578125" style="9"/>
    <col min="12826" max="12826" width="33.140625" style="9" customWidth="1"/>
    <col min="12827" max="12828" width="14" style="9" customWidth="1"/>
    <col min="12829" max="12829" width="12.5703125" style="9" customWidth="1"/>
    <col min="12830" max="12830" width="13" style="9" customWidth="1"/>
    <col min="12831" max="12831" width="14.42578125" style="9" customWidth="1"/>
    <col min="12832" max="12832" width="47.28515625" style="9" customWidth="1"/>
    <col min="12833" max="12847" width="11.42578125" style="9"/>
    <col min="12848" max="12848" width="34.28515625" style="9" bestFit="1" customWidth="1"/>
    <col min="12849" max="12849" width="53.140625" style="9" bestFit="1" customWidth="1"/>
    <col min="12850" max="12850" width="11.42578125" style="9"/>
    <col min="12851" max="12851" width="45.7109375" style="9" bestFit="1" customWidth="1"/>
    <col min="12852" max="13057" width="11.42578125" style="9"/>
    <col min="13058" max="13058" width="16.85546875" style="9" customWidth="1"/>
    <col min="13059" max="13059" width="11.42578125" style="9"/>
    <col min="13060" max="13060" width="60.140625" style="9" customWidth="1"/>
    <col min="13061" max="13061" width="13.28515625" style="9" customWidth="1"/>
    <col min="13062" max="13062" width="27.7109375" style="9" customWidth="1"/>
    <col min="13063" max="13063" width="51.5703125" style="9" customWidth="1"/>
    <col min="13064" max="13064" width="17.85546875" style="9" customWidth="1"/>
    <col min="13065" max="13065" width="11.42578125" style="9"/>
    <col min="13066" max="13066" width="22" style="9" customWidth="1"/>
    <col min="13067" max="13081" width="11.42578125" style="9"/>
    <col min="13082" max="13082" width="33.140625" style="9" customWidth="1"/>
    <col min="13083" max="13084" width="14" style="9" customWidth="1"/>
    <col min="13085" max="13085" width="12.5703125" style="9" customWidth="1"/>
    <col min="13086" max="13086" width="13" style="9" customWidth="1"/>
    <col min="13087" max="13087" width="14.42578125" style="9" customWidth="1"/>
    <col min="13088" max="13088" width="47.28515625" style="9" customWidth="1"/>
    <col min="13089" max="13103" width="11.42578125" style="9"/>
    <col min="13104" max="13104" width="34.28515625" style="9" bestFit="1" customWidth="1"/>
    <col min="13105" max="13105" width="53.140625" style="9" bestFit="1" customWidth="1"/>
    <col min="13106" max="13106" width="11.42578125" style="9"/>
    <col min="13107" max="13107" width="45.7109375" style="9" bestFit="1" customWidth="1"/>
    <col min="13108" max="13313" width="11.42578125" style="9"/>
    <col min="13314" max="13314" width="16.85546875" style="9" customWidth="1"/>
    <col min="13315" max="13315" width="11.42578125" style="9"/>
    <col min="13316" max="13316" width="60.140625" style="9" customWidth="1"/>
    <col min="13317" max="13317" width="13.28515625" style="9" customWidth="1"/>
    <col min="13318" max="13318" width="27.7109375" style="9" customWidth="1"/>
    <col min="13319" max="13319" width="51.5703125" style="9" customWidth="1"/>
    <col min="13320" max="13320" width="17.85546875" style="9" customWidth="1"/>
    <col min="13321" max="13321" width="11.42578125" style="9"/>
    <col min="13322" max="13322" width="22" style="9" customWidth="1"/>
    <col min="13323" max="13337" width="11.42578125" style="9"/>
    <col min="13338" max="13338" width="33.140625" style="9" customWidth="1"/>
    <col min="13339" max="13340" width="14" style="9" customWidth="1"/>
    <col min="13341" max="13341" width="12.5703125" style="9" customWidth="1"/>
    <col min="13342" max="13342" width="13" style="9" customWidth="1"/>
    <col min="13343" max="13343" width="14.42578125" style="9" customWidth="1"/>
    <col min="13344" max="13344" width="47.28515625" style="9" customWidth="1"/>
    <col min="13345" max="13359" width="11.42578125" style="9"/>
    <col min="13360" max="13360" width="34.28515625" style="9" bestFit="1" customWidth="1"/>
    <col min="13361" max="13361" width="53.140625" style="9" bestFit="1" customWidth="1"/>
    <col min="13362" max="13362" width="11.42578125" style="9"/>
    <col min="13363" max="13363" width="45.7109375" style="9" bestFit="1" customWidth="1"/>
    <col min="13364" max="13569" width="11.42578125" style="9"/>
    <col min="13570" max="13570" width="16.85546875" style="9" customWidth="1"/>
    <col min="13571" max="13571" width="11.42578125" style="9"/>
    <col min="13572" max="13572" width="60.140625" style="9" customWidth="1"/>
    <col min="13573" max="13573" width="13.28515625" style="9" customWidth="1"/>
    <col min="13574" max="13574" width="27.7109375" style="9" customWidth="1"/>
    <col min="13575" max="13575" width="51.5703125" style="9" customWidth="1"/>
    <col min="13576" max="13576" width="17.85546875" style="9" customWidth="1"/>
    <col min="13577" max="13577" width="11.42578125" style="9"/>
    <col min="13578" max="13578" width="22" style="9" customWidth="1"/>
    <col min="13579" max="13593" width="11.42578125" style="9"/>
    <col min="13594" max="13594" width="33.140625" style="9" customWidth="1"/>
    <col min="13595" max="13596" width="14" style="9" customWidth="1"/>
    <col min="13597" max="13597" width="12.5703125" style="9" customWidth="1"/>
    <col min="13598" max="13598" width="13" style="9" customWidth="1"/>
    <col min="13599" max="13599" width="14.42578125" style="9" customWidth="1"/>
    <col min="13600" max="13600" width="47.28515625" style="9" customWidth="1"/>
    <col min="13601" max="13615" width="11.42578125" style="9"/>
    <col min="13616" max="13616" width="34.28515625" style="9" bestFit="1" customWidth="1"/>
    <col min="13617" max="13617" width="53.140625" style="9" bestFit="1" customWidth="1"/>
    <col min="13618" max="13618" width="11.42578125" style="9"/>
    <col min="13619" max="13619" width="45.7109375" style="9" bestFit="1" customWidth="1"/>
    <col min="13620" max="13825" width="11.42578125" style="9"/>
    <col min="13826" max="13826" width="16.85546875" style="9" customWidth="1"/>
    <col min="13827" max="13827" width="11.42578125" style="9"/>
    <col min="13828" max="13828" width="60.140625" style="9" customWidth="1"/>
    <col min="13829" max="13829" width="13.28515625" style="9" customWidth="1"/>
    <col min="13830" max="13830" width="27.7109375" style="9" customWidth="1"/>
    <col min="13831" max="13831" width="51.5703125" style="9" customWidth="1"/>
    <col min="13832" max="13832" width="17.85546875" style="9" customWidth="1"/>
    <col min="13833" max="13833" width="11.42578125" style="9"/>
    <col min="13834" max="13834" width="22" style="9" customWidth="1"/>
    <col min="13835" max="13849" width="11.42578125" style="9"/>
    <col min="13850" max="13850" width="33.140625" style="9" customWidth="1"/>
    <col min="13851" max="13852" width="14" style="9" customWidth="1"/>
    <col min="13853" max="13853" width="12.5703125" style="9" customWidth="1"/>
    <col min="13854" max="13854" width="13" style="9" customWidth="1"/>
    <col min="13855" max="13855" width="14.42578125" style="9" customWidth="1"/>
    <col min="13856" max="13856" width="47.28515625" style="9" customWidth="1"/>
    <col min="13857" max="13871" width="11.42578125" style="9"/>
    <col min="13872" max="13872" width="34.28515625" style="9" bestFit="1" customWidth="1"/>
    <col min="13873" max="13873" width="53.140625" style="9" bestFit="1" customWidth="1"/>
    <col min="13874" max="13874" width="11.42578125" style="9"/>
    <col min="13875" max="13875" width="45.7109375" style="9" bestFit="1" customWidth="1"/>
    <col min="13876" max="14081" width="11.42578125" style="9"/>
    <col min="14082" max="14082" width="16.85546875" style="9" customWidth="1"/>
    <col min="14083" max="14083" width="11.42578125" style="9"/>
    <col min="14084" max="14084" width="60.140625" style="9" customWidth="1"/>
    <col min="14085" max="14085" width="13.28515625" style="9" customWidth="1"/>
    <col min="14086" max="14086" width="27.7109375" style="9" customWidth="1"/>
    <col min="14087" max="14087" width="51.5703125" style="9" customWidth="1"/>
    <col min="14088" max="14088" width="17.85546875" style="9" customWidth="1"/>
    <col min="14089" max="14089" width="11.42578125" style="9"/>
    <col min="14090" max="14090" width="22" style="9" customWidth="1"/>
    <col min="14091" max="14105" width="11.42578125" style="9"/>
    <col min="14106" max="14106" width="33.140625" style="9" customWidth="1"/>
    <col min="14107" max="14108" width="14" style="9" customWidth="1"/>
    <col min="14109" max="14109" width="12.5703125" style="9" customWidth="1"/>
    <col min="14110" max="14110" width="13" style="9" customWidth="1"/>
    <col min="14111" max="14111" width="14.42578125" style="9" customWidth="1"/>
    <col min="14112" max="14112" width="47.28515625" style="9" customWidth="1"/>
    <col min="14113" max="14127" width="11.42578125" style="9"/>
    <col min="14128" max="14128" width="34.28515625" style="9" bestFit="1" customWidth="1"/>
    <col min="14129" max="14129" width="53.140625" style="9" bestFit="1" customWidth="1"/>
    <col min="14130" max="14130" width="11.42578125" style="9"/>
    <col min="14131" max="14131" width="45.7109375" style="9" bestFit="1" customWidth="1"/>
    <col min="14132" max="14337" width="11.42578125" style="9"/>
    <col min="14338" max="14338" width="16.85546875" style="9" customWidth="1"/>
    <col min="14339" max="14339" width="11.42578125" style="9"/>
    <col min="14340" max="14340" width="60.140625" style="9" customWidth="1"/>
    <col min="14341" max="14341" width="13.28515625" style="9" customWidth="1"/>
    <col min="14342" max="14342" width="27.7109375" style="9" customWidth="1"/>
    <col min="14343" max="14343" width="51.5703125" style="9" customWidth="1"/>
    <col min="14344" max="14344" width="17.85546875" style="9" customWidth="1"/>
    <col min="14345" max="14345" width="11.42578125" style="9"/>
    <col min="14346" max="14346" width="22" style="9" customWidth="1"/>
    <col min="14347" max="14361" width="11.42578125" style="9"/>
    <col min="14362" max="14362" width="33.140625" style="9" customWidth="1"/>
    <col min="14363" max="14364" width="14" style="9" customWidth="1"/>
    <col min="14365" max="14365" width="12.5703125" style="9" customWidth="1"/>
    <col min="14366" max="14366" width="13" style="9" customWidth="1"/>
    <col min="14367" max="14367" width="14.42578125" style="9" customWidth="1"/>
    <col min="14368" max="14368" width="47.28515625" style="9" customWidth="1"/>
    <col min="14369" max="14383" width="11.42578125" style="9"/>
    <col min="14384" max="14384" width="34.28515625" style="9" bestFit="1" customWidth="1"/>
    <col min="14385" max="14385" width="53.140625" style="9" bestFit="1" customWidth="1"/>
    <col min="14386" max="14386" width="11.42578125" style="9"/>
    <col min="14387" max="14387" width="45.7109375" style="9" bestFit="1" customWidth="1"/>
    <col min="14388" max="14593" width="11.42578125" style="9"/>
    <col min="14594" max="14594" width="16.85546875" style="9" customWidth="1"/>
    <col min="14595" max="14595" width="11.42578125" style="9"/>
    <col min="14596" max="14596" width="60.140625" style="9" customWidth="1"/>
    <col min="14597" max="14597" width="13.28515625" style="9" customWidth="1"/>
    <col min="14598" max="14598" width="27.7109375" style="9" customWidth="1"/>
    <col min="14599" max="14599" width="51.5703125" style="9" customWidth="1"/>
    <col min="14600" max="14600" width="17.85546875" style="9" customWidth="1"/>
    <col min="14601" max="14601" width="11.42578125" style="9"/>
    <col min="14602" max="14602" width="22" style="9" customWidth="1"/>
    <col min="14603" max="14617" width="11.42578125" style="9"/>
    <col min="14618" max="14618" width="33.140625" style="9" customWidth="1"/>
    <col min="14619" max="14620" width="14" style="9" customWidth="1"/>
    <col min="14621" max="14621" width="12.5703125" style="9" customWidth="1"/>
    <col min="14622" max="14622" width="13" style="9" customWidth="1"/>
    <col min="14623" max="14623" width="14.42578125" style="9" customWidth="1"/>
    <col min="14624" max="14624" width="47.28515625" style="9" customWidth="1"/>
    <col min="14625" max="14639" width="11.42578125" style="9"/>
    <col min="14640" max="14640" width="34.28515625" style="9" bestFit="1" customWidth="1"/>
    <col min="14641" max="14641" width="53.140625" style="9" bestFit="1" customWidth="1"/>
    <col min="14642" max="14642" width="11.42578125" style="9"/>
    <col min="14643" max="14643" width="45.7109375" style="9" bestFit="1" customWidth="1"/>
    <col min="14644" max="14849" width="11.42578125" style="9"/>
    <col min="14850" max="14850" width="16.85546875" style="9" customWidth="1"/>
    <col min="14851" max="14851" width="11.42578125" style="9"/>
    <col min="14852" max="14852" width="60.140625" style="9" customWidth="1"/>
    <col min="14853" max="14853" width="13.28515625" style="9" customWidth="1"/>
    <col min="14854" max="14854" width="27.7109375" style="9" customWidth="1"/>
    <col min="14855" max="14855" width="51.5703125" style="9" customWidth="1"/>
    <col min="14856" max="14856" width="17.85546875" style="9" customWidth="1"/>
    <col min="14857" max="14857" width="11.42578125" style="9"/>
    <col min="14858" max="14858" width="22" style="9" customWidth="1"/>
    <col min="14859" max="14873" width="11.42578125" style="9"/>
    <col min="14874" max="14874" width="33.140625" style="9" customWidth="1"/>
    <col min="14875" max="14876" width="14" style="9" customWidth="1"/>
    <col min="14877" max="14877" width="12.5703125" style="9" customWidth="1"/>
    <col min="14878" max="14878" width="13" style="9" customWidth="1"/>
    <col min="14879" max="14879" width="14.42578125" style="9" customWidth="1"/>
    <col min="14880" max="14880" width="47.28515625" style="9" customWidth="1"/>
    <col min="14881" max="14895" width="11.42578125" style="9"/>
    <col min="14896" max="14896" width="34.28515625" style="9" bestFit="1" customWidth="1"/>
    <col min="14897" max="14897" width="53.140625" style="9" bestFit="1" customWidth="1"/>
    <col min="14898" max="14898" width="11.42578125" style="9"/>
    <col min="14899" max="14899" width="45.7109375" style="9" bestFit="1" customWidth="1"/>
    <col min="14900" max="15105" width="11.42578125" style="9"/>
    <col min="15106" max="15106" width="16.85546875" style="9" customWidth="1"/>
    <col min="15107" max="15107" width="11.42578125" style="9"/>
    <col min="15108" max="15108" width="60.140625" style="9" customWidth="1"/>
    <col min="15109" max="15109" width="13.28515625" style="9" customWidth="1"/>
    <col min="15110" max="15110" width="27.7109375" style="9" customWidth="1"/>
    <col min="15111" max="15111" width="51.5703125" style="9" customWidth="1"/>
    <col min="15112" max="15112" width="17.85546875" style="9" customWidth="1"/>
    <col min="15113" max="15113" width="11.42578125" style="9"/>
    <col min="15114" max="15114" width="22" style="9" customWidth="1"/>
    <col min="15115" max="15129" width="11.42578125" style="9"/>
    <col min="15130" max="15130" width="33.140625" style="9" customWidth="1"/>
    <col min="15131" max="15132" width="14" style="9" customWidth="1"/>
    <col min="15133" max="15133" width="12.5703125" style="9" customWidth="1"/>
    <col min="15134" max="15134" width="13" style="9" customWidth="1"/>
    <col min="15135" max="15135" width="14.42578125" style="9" customWidth="1"/>
    <col min="15136" max="15136" width="47.28515625" style="9" customWidth="1"/>
    <col min="15137" max="15151" width="11.42578125" style="9"/>
    <col min="15152" max="15152" width="34.28515625" style="9" bestFit="1" customWidth="1"/>
    <col min="15153" max="15153" width="53.140625" style="9" bestFit="1" customWidth="1"/>
    <col min="15154" max="15154" width="11.42578125" style="9"/>
    <col min="15155" max="15155" width="45.7109375" style="9" bestFit="1" customWidth="1"/>
    <col min="15156" max="15361" width="11.42578125" style="9"/>
    <col min="15362" max="15362" width="16.85546875" style="9" customWidth="1"/>
    <col min="15363" max="15363" width="11.42578125" style="9"/>
    <col min="15364" max="15364" width="60.140625" style="9" customWidth="1"/>
    <col min="15365" max="15365" width="13.28515625" style="9" customWidth="1"/>
    <col min="15366" max="15366" width="27.7109375" style="9" customWidth="1"/>
    <col min="15367" max="15367" width="51.5703125" style="9" customWidth="1"/>
    <col min="15368" max="15368" width="17.85546875" style="9" customWidth="1"/>
    <col min="15369" max="15369" width="11.42578125" style="9"/>
    <col min="15370" max="15370" width="22" style="9" customWidth="1"/>
    <col min="15371" max="15385" width="11.42578125" style="9"/>
    <col min="15386" max="15386" width="33.140625" style="9" customWidth="1"/>
    <col min="15387" max="15388" width="14" style="9" customWidth="1"/>
    <col min="15389" max="15389" width="12.5703125" style="9" customWidth="1"/>
    <col min="15390" max="15390" width="13" style="9" customWidth="1"/>
    <col min="15391" max="15391" width="14.42578125" style="9" customWidth="1"/>
    <col min="15392" max="15392" width="47.28515625" style="9" customWidth="1"/>
    <col min="15393" max="15407" width="11.42578125" style="9"/>
    <col min="15408" max="15408" width="34.28515625" style="9" bestFit="1" customWidth="1"/>
    <col min="15409" max="15409" width="53.140625" style="9" bestFit="1" customWidth="1"/>
    <col min="15410" max="15410" width="11.42578125" style="9"/>
    <col min="15411" max="15411" width="45.7109375" style="9" bestFit="1" customWidth="1"/>
    <col min="15412" max="15617" width="11.42578125" style="9"/>
    <col min="15618" max="15618" width="16.85546875" style="9" customWidth="1"/>
    <col min="15619" max="15619" width="11.42578125" style="9"/>
    <col min="15620" max="15620" width="60.140625" style="9" customWidth="1"/>
    <col min="15621" max="15621" width="13.28515625" style="9" customWidth="1"/>
    <col min="15622" max="15622" width="27.7109375" style="9" customWidth="1"/>
    <col min="15623" max="15623" width="51.5703125" style="9" customWidth="1"/>
    <col min="15624" max="15624" width="17.85546875" style="9" customWidth="1"/>
    <col min="15625" max="15625" width="11.42578125" style="9"/>
    <col min="15626" max="15626" width="22" style="9" customWidth="1"/>
    <col min="15627" max="15641" width="11.42578125" style="9"/>
    <col min="15642" max="15642" width="33.140625" style="9" customWidth="1"/>
    <col min="15643" max="15644" width="14" style="9" customWidth="1"/>
    <col min="15645" max="15645" width="12.5703125" style="9" customWidth="1"/>
    <col min="15646" max="15646" width="13" style="9" customWidth="1"/>
    <col min="15647" max="15647" width="14.42578125" style="9" customWidth="1"/>
    <col min="15648" max="15648" width="47.28515625" style="9" customWidth="1"/>
    <col min="15649" max="15663" width="11.42578125" style="9"/>
    <col min="15664" max="15664" width="34.28515625" style="9" bestFit="1" customWidth="1"/>
    <col min="15665" max="15665" width="53.140625" style="9" bestFit="1" customWidth="1"/>
    <col min="15666" max="15666" width="11.42578125" style="9"/>
    <col min="15667" max="15667" width="45.7109375" style="9" bestFit="1" customWidth="1"/>
    <col min="15668" max="15873" width="11.42578125" style="9"/>
    <col min="15874" max="15874" width="16.85546875" style="9" customWidth="1"/>
    <col min="15875" max="15875" width="11.42578125" style="9"/>
    <col min="15876" max="15876" width="60.140625" style="9" customWidth="1"/>
    <col min="15877" max="15877" width="13.28515625" style="9" customWidth="1"/>
    <col min="15878" max="15878" width="27.7109375" style="9" customWidth="1"/>
    <col min="15879" max="15879" width="51.5703125" style="9" customWidth="1"/>
    <col min="15880" max="15880" width="17.85546875" style="9" customWidth="1"/>
    <col min="15881" max="15881" width="11.42578125" style="9"/>
    <col min="15882" max="15882" width="22" style="9" customWidth="1"/>
    <col min="15883" max="15897" width="11.42578125" style="9"/>
    <col min="15898" max="15898" width="33.140625" style="9" customWidth="1"/>
    <col min="15899" max="15900" width="14" style="9" customWidth="1"/>
    <col min="15901" max="15901" width="12.5703125" style="9" customWidth="1"/>
    <col min="15902" max="15902" width="13" style="9" customWidth="1"/>
    <col min="15903" max="15903" width="14.42578125" style="9" customWidth="1"/>
    <col min="15904" max="15904" width="47.28515625" style="9" customWidth="1"/>
    <col min="15905" max="15919" width="11.42578125" style="9"/>
    <col min="15920" max="15920" width="34.28515625" style="9" bestFit="1" customWidth="1"/>
    <col min="15921" max="15921" width="53.140625" style="9" bestFit="1" customWidth="1"/>
    <col min="15922" max="15922" width="11.42578125" style="9"/>
    <col min="15923" max="15923" width="45.7109375" style="9" bestFit="1" customWidth="1"/>
    <col min="15924" max="16129" width="11.42578125" style="9"/>
    <col min="16130" max="16130" width="16.85546875" style="9" customWidth="1"/>
    <col min="16131" max="16131" width="11.42578125" style="9"/>
    <col min="16132" max="16132" width="60.140625" style="9" customWidth="1"/>
    <col min="16133" max="16133" width="13.28515625" style="9" customWidth="1"/>
    <col min="16134" max="16134" width="27.7109375" style="9" customWidth="1"/>
    <col min="16135" max="16135" width="51.5703125" style="9" customWidth="1"/>
    <col min="16136" max="16136" width="17.85546875" style="9" customWidth="1"/>
    <col min="16137" max="16137" width="11.42578125" style="9"/>
    <col min="16138" max="16138" width="22" style="9" customWidth="1"/>
    <col min="16139" max="16153" width="11.42578125" style="9"/>
    <col min="16154" max="16154" width="33.140625" style="9" customWidth="1"/>
    <col min="16155" max="16156" width="14" style="9" customWidth="1"/>
    <col min="16157" max="16157" width="12.5703125" style="9" customWidth="1"/>
    <col min="16158" max="16158" width="13" style="9" customWidth="1"/>
    <col min="16159" max="16159" width="14.42578125" style="9" customWidth="1"/>
    <col min="16160" max="16160" width="47.28515625" style="9" customWidth="1"/>
    <col min="16161" max="16175" width="11.42578125" style="9"/>
    <col min="16176" max="16176" width="34.28515625" style="9" bestFit="1" customWidth="1"/>
    <col min="16177" max="16177" width="53.140625" style="9" bestFit="1" customWidth="1"/>
    <col min="16178" max="16178" width="11.42578125" style="9"/>
    <col min="16179" max="16179" width="45.7109375" style="9" bestFit="1" customWidth="1"/>
    <col min="16180" max="16384" width="11.42578125" style="9"/>
  </cols>
  <sheetData>
    <row r="1" spans="1:51" ht="86.25" customHeight="1">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row>
    <row r="2" spans="1:51" ht="15.75">
      <c r="A2" s="10" t="s">
        <v>89</v>
      </c>
    </row>
    <row r="3" spans="1:51" ht="15.75">
      <c r="A3" s="11" t="s">
        <v>90</v>
      </c>
    </row>
    <row r="4" spans="1:51" ht="15.75">
      <c r="A4" s="11" t="s">
        <v>91</v>
      </c>
    </row>
    <row r="5" spans="1:51" ht="15.75">
      <c r="A5" s="12" t="s">
        <v>92</v>
      </c>
    </row>
    <row r="6" spans="1:51" ht="15">
      <c r="A6" s="12"/>
    </row>
    <row r="7" spans="1:51" ht="31.5" customHeight="1">
      <c r="A7" s="13"/>
      <c r="B7" s="13"/>
      <c r="C7" s="13"/>
      <c r="D7" s="14" t="s">
        <v>93</v>
      </c>
      <c r="E7" s="13"/>
      <c r="F7" s="13"/>
      <c r="G7" s="13"/>
      <c r="H7" s="13"/>
      <c r="I7" s="13"/>
      <c r="J7" s="31" t="s">
        <v>94</v>
      </c>
      <c r="K7" s="32"/>
      <c r="L7" s="32"/>
      <c r="M7" s="32"/>
      <c r="N7" s="32"/>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row>
    <row r="8" spans="1:51" ht="18" customHeight="1">
      <c r="A8" s="27" t="s">
        <v>95</v>
      </c>
      <c r="B8" s="28" t="s">
        <v>96</v>
      </c>
      <c r="C8" s="27" t="s">
        <v>46</v>
      </c>
      <c r="D8" s="27" t="s">
        <v>97</v>
      </c>
      <c r="E8" s="27" t="s">
        <v>98</v>
      </c>
      <c r="F8" s="27" t="s">
        <v>99</v>
      </c>
      <c r="G8" s="27" t="s">
        <v>100</v>
      </c>
      <c r="H8" s="27" t="s">
        <v>101</v>
      </c>
      <c r="I8" s="27" t="s">
        <v>102</v>
      </c>
      <c r="J8" s="27" t="s">
        <v>103</v>
      </c>
      <c r="K8" s="27" t="s">
        <v>104</v>
      </c>
      <c r="L8" s="27"/>
      <c r="M8" s="27"/>
      <c r="N8" s="27"/>
      <c r="O8" s="27"/>
      <c r="P8" s="27"/>
      <c r="Q8" s="27"/>
      <c r="R8" s="27"/>
      <c r="S8" s="27" t="s">
        <v>104</v>
      </c>
      <c r="T8" s="27"/>
      <c r="U8" s="27"/>
      <c r="V8" s="27"/>
      <c r="W8" s="27"/>
      <c r="X8" s="27" t="s">
        <v>105</v>
      </c>
      <c r="Y8" s="27"/>
      <c r="Z8" s="27"/>
      <c r="AA8" s="27" t="s">
        <v>106</v>
      </c>
      <c r="AB8" s="28" t="s">
        <v>53</v>
      </c>
      <c r="AC8" s="28" t="s">
        <v>54</v>
      </c>
      <c r="AD8" s="28" t="s">
        <v>55</v>
      </c>
      <c r="AE8" s="28" t="s">
        <v>56</v>
      </c>
      <c r="AF8" s="28" t="s">
        <v>107</v>
      </c>
      <c r="AG8" s="27" t="s">
        <v>108</v>
      </c>
      <c r="AH8" s="27"/>
      <c r="AI8" s="27"/>
      <c r="AJ8" s="27"/>
      <c r="AK8" s="27"/>
      <c r="AL8" s="27"/>
      <c r="AM8" s="27"/>
      <c r="AN8" s="27"/>
      <c r="AO8" s="27"/>
      <c r="AP8" s="27"/>
      <c r="AQ8" s="27" t="s">
        <v>108</v>
      </c>
      <c r="AR8" s="27"/>
      <c r="AS8" s="27"/>
      <c r="AT8" s="27"/>
      <c r="AU8" s="27"/>
      <c r="AV8" s="28" t="s">
        <v>109</v>
      </c>
      <c r="AW8" s="28" t="s">
        <v>110</v>
      </c>
    </row>
    <row r="9" spans="1:51" ht="69.75" customHeight="1">
      <c r="A9" s="27"/>
      <c r="B9" s="29"/>
      <c r="C9" s="27"/>
      <c r="D9" s="27"/>
      <c r="E9" s="27"/>
      <c r="F9" s="27"/>
      <c r="G9" s="27"/>
      <c r="H9" s="27"/>
      <c r="I9" s="27"/>
      <c r="J9" s="27"/>
      <c r="K9" s="15" t="s">
        <v>111</v>
      </c>
      <c r="L9" s="15" t="s">
        <v>112</v>
      </c>
      <c r="M9" s="15" t="s">
        <v>113</v>
      </c>
      <c r="N9" s="15" t="s">
        <v>114</v>
      </c>
      <c r="O9" s="15" t="s">
        <v>115</v>
      </c>
      <c r="P9" s="15" t="s">
        <v>116</v>
      </c>
      <c r="Q9" s="15" t="s">
        <v>117</v>
      </c>
      <c r="R9" s="15" t="s">
        <v>118</v>
      </c>
      <c r="S9" s="15" t="s">
        <v>119</v>
      </c>
      <c r="T9" s="15" t="s">
        <v>120</v>
      </c>
      <c r="U9" s="15" t="s">
        <v>121</v>
      </c>
      <c r="V9" s="15" t="s">
        <v>122</v>
      </c>
      <c r="W9" s="15" t="s">
        <v>123</v>
      </c>
      <c r="X9" s="15" t="s">
        <v>124</v>
      </c>
      <c r="Y9" s="15" t="s">
        <v>125</v>
      </c>
      <c r="Z9" s="15" t="s">
        <v>126</v>
      </c>
      <c r="AA9" s="27"/>
      <c r="AB9" s="29"/>
      <c r="AC9" s="29"/>
      <c r="AD9" s="29"/>
      <c r="AE9" s="29"/>
      <c r="AF9" s="29"/>
      <c r="AG9" s="15" t="s">
        <v>127</v>
      </c>
      <c r="AH9" s="15" t="s">
        <v>126</v>
      </c>
      <c r="AI9" s="15" t="s">
        <v>111</v>
      </c>
      <c r="AJ9" s="15" t="s">
        <v>112</v>
      </c>
      <c r="AK9" s="15" t="s">
        <v>113</v>
      </c>
      <c r="AL9" s="15" t="s">
        <v>114</v>
      </c>
      <c r="AM9" s="15" t="s">
        <v>115</v>
      </c>
      <c r="AN9" s="15" t="s">
        <v>116</v>
      </c>
      <c r="AO9" s="15" t="s">
        <v>117</v>
      </c>
      <c r="AP9" s="15" t="s">
        <v>118</v>
      </c>
      <c r="AQ9" s="15" t="s">
        <v>119</v>
      </c>
      <c r="AR9" s="15" t="s">
        <v>120</v>
      </c>
      <c r="AS9" s="15" t="s">
        <v>121</v>
      </c>
      <c r="AT9" s="15" t="s">
        <v>122</v>
      </c>
      <c r="AU9" s="15" t="s">
        <v>123</v>
      </c>
      <c r="AV9" s="29"/>
      <c r="AW9" s="29"/>
    </row>
    <row r="10" spans="1:51" s="22" customFormat="1" ht="369.75">
      <c r="A10" s="16" t="s">
        <v>128</v>
      </c>
      <c r="B10" s="17" t="s">
        <v>129</v>
      </c>
      <c r="C10" s="16" t="s">
        <v>130</v>
      </c>
      <c r="D10" s="16" t="s">
        <v>131</v>
      </c>
      <c r="E10" s="16" t="s">
        <v>132</v>
      </c>
      <c r="F10" s="16" t="s">
        <v>133</v>
      </c>
      <c r="G10" s="16" t="s">
        <v>134</v>
      </c>
      <c r="H10" s="18" t="s">
        <v>135</v>
      </c>
      <c r="I10" s="16" t="s">
        <v>136</v>
      </c>
      <c r="J10" s="16" t="s">
        <v>137</v>
      </c>
      <c r="K10" s="16" t="s">
        <v>138</v>
      </c>
      <c r="L10" s="16" t="s">
        <v>139</v>
      </c>
      <c r="M10" s="16">
        <v>660</v>
      </c>
      <c r="N10" s="16" t="s">
        <v>140</v>
      </c>
      <c r="O10" s="16" t="s">
        <v>141</v>
      </c>
      <c r="P10" s="16" t="s">
        <v>142</v>
      </c>
      <c r="Q10" s="16">
        <v>6</v>
      </c>
      <c r="R10" s="16" t="s">
        <v>143</v>
      </c>
      <c r="S10" s="16">
        <v>6</v>
      </c>
      <c r="T10" s="16" t="s">
        <v>143</v>
      </c>
      <c r="U10" s="16">
        <v>9</v>
      </c>
      <c r="V10" s="16" t="s">
        <v>144</v>
      </c>
      <c r="W10" s="16">
        <v>8400</v>
      </c>
      <c r="X10" s="16">
        <v>51410300</v>
      </c>
      <c r="Y10" s="16">
        <v>5404</v>
      </c>
      <c r="Z10" s="18" t="s">
        <v>145</v>
      </c>
      <c r="AA10" s="16" t="s">
        <v>146</v>
      </c>
      <c r="AB10" s="19" t="s">
        <v>147</v>
      </c>
      <c r="AC10" s="19" t="s">
        <v>148</v>
      </c>
      <c r="AD10" s="19" t="s">
        <v>148</v>
      </c>
      <c r="AE10" s="19" t="s">
        <v>148</v>
      </c>
      <c r="AF10" s="16" t="s">
        <v>149</v>
      </c>
      <c r="AG10" s="16" t="s">
        <v>150</v>
      </c>
      <c r="AH10" s="18" t="s">
        <v>145</v>
      </c>
      <c r="AI10" s="16" t="s">
        <v>151</v>
      </c>
      <c r="AJ10" s="16" t="s">
        <v>139</v>
      </c>
      <c r="AK10" s="16">
        <v>660</v>
      </c>
      <c r="AL10" s="16" t="s">
        <v>140</v>
      </c>
      <c r="AM10" s="16" t="s">
        <v>141</v>
      </c>
      <c r="AN10" s="16" t="s">
        <v>142</v>
      </c>
      <c r="AO10" s="16">
        <v>6</v>
      </c>
      <c r="AP10" s="16" t="s">
        <v>143</v>
      </c>
      <c r="AQ10" s="16">
        <v>6</v>
      </c>
      <c r="AR10" s="16" t="s">
        <v>143</v>
      </c>
      <c r="AS10" s="16">
        <v>9</v>
      </c>
      <c r="AT10" s="16" t="s">
        <v>144</v>
      </c>
      <c r="AU10" s="16">
        <v>8400</v>
      </c>
      <c r="AV10" s="20" t="s">
        <v>152</v>
      </c>
      <c r="AW10" s="21" t="s">
        <v>135</v>
      </c>
      <c r="AY10" s="23"/>
    </row>
  </sheetData>
  <mergeCells count="25">
    <mergeCell ref="AA8:AA9"/>
    <mergeCell ref="A1:AW1"/>
    <mergeCell ref="J7:N7"/>
    <mergeCell ref="A8:A9"/>
    <mergeCell ref="B8:B9"/>
    <mergeCell ref="C8:C9"/>
    <mergeCell ref="D8:D9"/>
    <mergeCell ref="E8:E9"/>
    <mergeCell ref="F8:F9"/>
    <mergeCell ref="G8:G9"/>
    <mergeCell ref="H8:H9"/>
    <mergeCell ref="I8:I9"/>
    <mergeCell ref="J8:J9"/>
    <mergeCell ref="K8:R8"/>
    <mergeCell ref="S8:W8"/>
    <mergeCell ref="X8:Z8"/>
    <mergeCell ref="AQ8:AU8"/>
    <mergeCell ref="AV8:AV9"/>
    <mergeCell ref="AW8:AW9"/>
    <mergeCell ref="AB8:AB9"/>
    <mergeCell ref="AC8:AC9"/>
    <mergeCell ref="AD8:AD9"/>
    <mergeCell ref="AE8:AE9"/>
    <mergeCell ref="AF8:AF9"/>
    <mergeCell ref="AG8:AP8"/>
  </mergeCells>
  <hyperlinks>
    <hyperlink ref="H10" r:id="rId1"/>
    <hyperlink ref="Z10" r:id="rId2"/>
    <hyperlink ref="AH10" r:id="rId3"/>
    <hyperlink ref="AV10" r:id="rId4"/>
    <hyperlink ref="AW10" r:id="rId5"/>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UT</vt:lpstr>
      <vt:lpstr>DMV</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TOLEDO ROBERTO</cp:lastModifiedBy>
  <dcterms:created xsi:type="dcterms:W3CDTF">2018-05-09T18:05:20Z</dcterms:created>
  <dcterms:modified xsi:type="dcterms:W3CDTF">2018-05-17T15:18:12Z</dcterms:modified>
</cp:coreProperties>
</file>