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125725"/>
</workbook>
</file>

<file path=xl/sharedStrings.xml><?xml version="1.0" encoding="utf-8"?>
<sst xmlns="http://schemas.openxmlformats.org/spreadsheetml/2006/main" count="100" uniqueCount="80">
  <si>
    <t>35147</t>
  </si>
  <si>
    <t>TÍTULO</t>
  </si>
  <si>
    <t>NOMBRE CORTO</t>
  </si>
  <si>
    <t>DESCRIPCIÓN</t>
  </si>
  <si>
    <t xml:space="preserve">Normatividad aplicable </t>
  </si>
  <si>
    <t>1a_LTAIPRC_A121FI</t>
  </si>
  <si>
    <t xml:space="preserve">1a_LTAIPRC_Art_121_Fr_I_x000D_
Normatividad aplicable </t>
  </si>
  <si>
    <t>9</t>
  </si>
  <si>
    <t>2</t>
  </si>
  <si>
    <t>4</t>
  </si>
  <si>
    <t>7</t>
  </si>
  <si>
    <t>1</t>
  </si>
  <si>
    <t>12</t>
  </si>
  <si>
    <t>13</t>
  </si>
  <si>
    <t>14</t>
  </si>
  <si>
    <t>219220</t>
  </si>
  <si>
    <t>219215</t>
  </si>
  <si>
    <t>219216</t>
  </si>
  <si>
    <t>219217</t>
  </si>
  <si>
    <t>219219</t>
  </si>
  <si>
    <t>219218</t>
  </si>
  <si>
    <t>219214</t>
  </si>
  <si>
    <t>219221</t>
  </si>
  <si>
    <t>219222</t>
  </si>
  <si>
    <t>219223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</si>
  <si>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</si>
  <si>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</si>
  <si>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</si>
  <si>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</si>
  <si>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</si>
  <si>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</si>
  <si>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</si>
  <si>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</si>
  <si>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</si>
  <si>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</si>
  <si>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</si>
  <si>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</si>
  <si>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</si>
  <si>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</si>
  <si>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</si>
  <si>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</si>
  <si>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</si>
  <si>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</si>
  <si>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</si>
  <si>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</si>
  <si>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</si>
  <si>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</si>
  <si>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</si>
  <si>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</si>
  <si>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</si>
  <si>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</si>
  <si>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</si>
  <si>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</si>
  <si>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</si>
  <si>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</si>
  <si>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</si>
  <si>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</si>
  <si>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</si>
  <si>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</si>
  <si>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</si>
  <si>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</si>
  <si>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</si>
  <si>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</si>
  <si>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Reglamento de Construcciones para el Distrito Federal</t>
  </si>
  <si>
    <t>Dirección de Asistencia Técnica</t>
  </si>
  <si>
    <t>El hipervínculo contiene en un solo archivo la publicación y la ultima modificación del Reglamento.</t>
  </si>
  <si>
    <t>http://187.237.242.163/portal/transparencia/UT/121/I/DAT/2017/A121Fr01A_2017-T04_RegConst_2004_2016_2017.pdf</t>
  </si>
  <si>
    <t>Normas Técnicas Complementarias del Reglamento de Construcciones para el Distrito Federal Tomo I</t>
  </si>
  <si>
    <t>http://187.237.242.163/portal/transparencia/UT/121/I/DAT/2017/A121Fr01A_2017-T04_NormTecComp_06_octubre_2004_1.pdf</t>
  </si>
  <si>
    <t>Sin Notas</t>
  </si>
  <si>
    <t>Normas Técnicas Complementarias del Reglamento de Construcciones para el Distrito Federal Tomo II</t>
  </si>
  <si>
    <t>http://187.237.242.163/portal/transparencia/UT/121/I/DAT/2017/A121Fr01A_2017-T04_NormTecComp_06_octubre_2004_2_15_dic_2017.pdf</t>
  </si>
  <si>
    <t>Normas Técnicas Complementarias para el Proyecto Arquitectónico</t>
  </si>
  <si>
    <t>http://187.237.242.163/portal/transparencia/UT/121/I/DAT/2017/A121Fr01A_2017-T04_NormTecComp_08_feb_14_mar_2011_11_jul_17.pdf</t>
  </si>
  <si>
    <t>Normas Generales de
Ordenación del
Programa General de Desarrollo Urbano del Distrito Federal</t>
  </si>
  <si>
    <t>http://187.237.242.163/portal/transparencia/UT/121/I/DAT/2017/A121Fr01A_2017-T04_NormOrdGral_08_abril_2005.pdf</t>
  </si>
  <si>
    <t>Decreto del Programa Parcial de Desarrollo Urbano Centro Histórico del Programa Delegacional De Desarrollo Urbano para la Delegación Cuauhtémoc</t>
  </si>
  <si>
    <t>Acuerdo por el que se establecen los Lineamientos para Incorporar los Criterios de Sustentabilidad a los Proyectos de Vivienda Regulados por la Norma de Ordenación Número 26 para Incentivar La Producción de Vivienda Sustentable, de Interés Social y Popular</t>
  </si>
  <si>
    <t>http://187.237.242.163/portal/transparencia/UT/121/I/DAT/2017/A121Fr01A_2017-T04_NormOrdGral_10_agosto_2010.pdf</t>
  </si>
  <si>
    <t>http://187.237.242.163/portal/transparencia/UT/121/I/DAT/2017/A121Fr01A_2017-T04_NormOrdGral_13_septiembre_2010.pdf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</si>
</sst>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0" fillId="0" borderId="0" xfId="0" applyNumberFormat="1"/>
    <xf numFmtId="0" fontId="3" fillId="0" borderId="0" xfId="1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237.242.163/portal/transparencia/UT/121/I/DAT/2017/A121Fr01A_2017-T04_NormTecComp_06_octubre_2004_2_15_dic_2017.pdf" TargetMode="External"/><Relationship Id="rId7" Type="http://schemas.openxmlformats.org/officeDocument/2006/relationships/hyperlink" Target="http://187.237.242.163/portal/transparencia/UT/121/I/DAT/2017/A121Fr01A_2017-T04_NormOrdGral_13_septiembre_2010.pdf" TargetMode="External"/><Relationship Id="rId2" Type="http://schemas.openxmlformats.org/officeDocument/2006/relationships/hyperlink" Target="http://187.237.242.163/portal/transparencia/UT/121/I/DAT/2017/A121Fr01A_2017-T04_NormTecComp_06_octubre_2004_1.pdf" TargetMode="External"/><Relationship Id="rId1" Type="http://schemas.openxmlformats.org/officeDocument/2006/relationships/hyperlink" Target="http://187.237.242.163/portal/transparencia/UT/121/I/DAT/2017/A121Fr01A_2017-T04_RegConst_2004_2016_2017.pdf" TargetMode="External"/><Relationship Id="rId6" Type="http://schemas.openxmlformats.org/officeDocument/2006/relationships/hyperlink" Target="http://187.237.242.163/portal/transparencia/UT/121/I/DAT/2017/A121Fr01A_2017-T04_NormOrdGral_10_agosto_2010.pdf" TargetMode="External"/><Relationship Id="rId5" Type="http://schemas.openxmlformats.org/officeDocument/2006/relationships/hyperlink" Target="http://187.237.242.163/portal/transparencia/UT/121/I/DAT/2017/A121Fr01A_2017-T04_NormOrdGral_08_abril_2005.pdf" TargetMode="External"/><Relationship Id="rId4" Type="http://schemas.openxmlformats.org/officeDocument/2006/relationships/hyperlink" Target="http://187.237.242.163/portal/transparencia/UT/121/I/DAT/2017/A121Fr01A_2017-T04_NormTecComp_08_feb_14_mar_2011_11_jul_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topLeftCell="A2" workbookViewId="0">
      <selection activeCell="E22" sqref="E22"/>
    </sheetView>
  </sheetViews>
  <sheetFormatPr baseColWidth="10" defaultColWidth="9.140625" defaultRowHeight="1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.7109375" bestFit="1" customWidth="1"/>
    <col min="9" max="9" width="20.140625" bestFit="1" customWidth="1"/>
    <col min="10" max="10" width="8" bestFit="1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>
      <c r="A8" t="s">
        <v>36</v>
      </c>
      <c r="B8" t="s">
        <v>63</v>
      </c>
      <c r="C8" s="2">
        <v>38015</v>
      </c>
      <c r="D8" s="2">
        <v>43084</v>
      </c>
      <c r="E8" s="4" t="s">
        <v>66</v>
      </c>
      <c r="F8" s="2">
        <v>43140</v>
      </c>
      <c r="G8" t="s">
        <v>64</v>
      </c>
      <c r="H8" s="3">
        <v>2017</v>
      </c>
      <c r="I8" s="2">
        <v>43140</v>
      </c>
      <c r="J8" t="s">
        <v>65</v>
      </c>
    </row>
    <row r="9" spans="1:10">
      <c r="A9" t="s">
        <v>51</v>
      </c>
      <c r="B9" t="s">
        <v>67</v>
      </c>
      <c r="C9" s="2">
        <v>38266</v>
      </c>
      <c r="D9" s="2">
        <v>38266</v>
      </c>
      <c r="E9" s="4" t="s">
        <v>68</v>
      </c>
      <c r="F9" s="2">
        <v>43140</v>
      </c>
      <c r="G9" t="s">
        <v>64</v>
      </c>
      <c r="H9" s="3">
        <v>2017</v>
      </c>
      <c r="I9" s="2">
        <v>43140</v>
      </c>
      <c r="J9" t="s">
        <v>69</v>
      </c>
    </row>
    <row r="10" spans="1:10">
      <c r="A10" t="s">
        <v>51</v>
      </c>
      <c r="B10" t="s">
        <v>70</v>
      </c>
      <c r="C10" s="2">
        <v>38266</v>
      </c>
      <c r="D10" s="2">
        <v>43084</v>
      </c>
      <c r="E10" s="4" t="s">
        <v>71</v>
      </c>
      <c r="F10" s="2">
        <v>43140</v>
      </c>
      <c r="G10" t="s">
        <v>64</v>
      </c>
      <c r="H10" s="3">
        <v>2017</v>
      </c>
      <c r="I10" s="2">
        <v>43140</v>
      </c>
      <c r="J10" t="s">
        <v>69</v>
      </c>
    </row>
    <row r="11" spans="1:10">
      <c r="A11" t="s">
        <v>51</v>
      </c>
      <c r="B11" t="s">
        <v>72</v>
      </c>
      <c r="C11" s="2">
        <v>40585</v>
      </c>
      <c r="D11" s="2">
        <v>40616</v>
      </c>
      <c r="E11" s="4" t="s">
        <v>73</v>
      </c>
      <c r="F11" s="2">
        <v>43140</v>
      </c>
      <c r="G11" t="s">
        <v>64</v>
      </c>
      <c r="H11" s="3">
        <v>2017</v>
      </c>
      <c r="I11" s="2">
        <v>43140</v>
      </c>
      <c r="J11" t="s">
        <v>65</v>
      </c>
    </row>
    <row r="12" spans="1:10" ht="75">
      <c r="A12" t="s">
        <v>51</v>
      </c>
      <c r="B12" s="5" t="s">
        <v>74</v>
      </c>
      <c r="C12" s="2">
        <v>35527</v>
      </c>
      <c r="D12" s="2">
        <v>38450</v>
      </c>
      <c r="E12" s="4" t="s">
        <v>75</v>
      </c>
      <c r="F12" s="2">
        <v>43140</v>
      </c>
      <c r="G12" t="s">
        <v>64</v>
      </c>
      <c r="H12" s="3">
        <v>2017</v>
      </c>
      <c r="I12" s="2">
        <v>43140</v>
      </c>
      <c r="J12" t="s">
        <v>69</v>
      </c>
    </row>
    <row r="13" spans="1:10">
      <c r="A13" t="s">
        <v>51</v>
      </c>
      <c r="B13" t="s">
        <v>76</v>
      </c>
      <c r="C13" s="2">
        <v>36776</v>
      </c>
      <c r="D13" s="2">
        <v>40400</v>
      </c>
      <c r="E13" s="4" t="s">
        <v>78</v>
      </c>
      <c r="F13" s="2">
        <v>43140</v>
      </c>
      <c r="G13" t="s">
        <v>64</v>
      </c>
      <c r="H13" s="3">
        <v>2017</v>
      </c>
      <c r="I13" s="2">
        <v>43140</v>
      </c>
      <c r="J13" t="s">
        <v>69</v>
      </c>
    </row>
    <row r="14" spans="1:10">
      <c r="A14" t="s">
        <v>51</v>
      </c>
      <c r="B14" t="s">
        <v>77</v>
      </c>
      <c r="C14" s="2">
        <v>40434</v>
      </c>
      <c r="D14" s="2">
        <v>40434</v>
      </c>
      <c r="E14" s="4" t="s">
        <v>79</v>
      </c>
      <c r="F14" s="2">
        <v>43140</v>
      </c>
      <c r="G14" t="s">
        <v>64</v>
      </c>
      <c r="H14" s="3">
        <v>2017</v>
      </c>
      <c r="I14" s="2">
        <v>43140</v>
      </c>
      <c r="J14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TORRES NORA</cp:lastModifiedBy>
  <dcterms:created xsi:type="dcterms:W3CDTF">2018-02-09T17:23:41Z</dcterms:created>
  <dcterms:modified xsi:type="dcterms:W3CDTF">2018-02-09T20:01:23Z</dcterms:modified>
</cp:coreProperties>
</file>