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sipot\DAJ\SIPOT 4T\ART121FrINormatividad Aplicable\"/>
    </mc:Choice>
  </mc:AlternateContent>
  <bookViews>
    <workbookView xWindow="0" yWindow="0" windowWidth="16392" windowHeight="529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<sst xmlns="http://schemas.openxmlformats.org/spreadsheetml/2006/main" count="206" uniqueCount="135">
  <si>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</si>
  <si>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</si>
  <si>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</si>
  <si>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</si>
  <si>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</si>
  <si>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</si>
  <si>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</si>
  <si>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</si>
  <si>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</si>
  <si>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</si>
  <si>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</si>
  <si>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</si>
  <si>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</si>
  <si>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</si>
  <si>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</si>
  <si>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</si>
  <si>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</si>
  <si>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</si>
  <si>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</si>
  <si>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</si>
  <si>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</si>
  <si>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</si>
  <si>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</si>
  <si>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</si>
  <si>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</si>
  <si>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</si>
  <si>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</si>
  <si>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</si>
  <si>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</si>
  <si>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</si>
  <si>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</si>
  <si>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</si>
  <si>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</si>
  <si>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</si>
  <si>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</si>
  <si>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</si>
  <si>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</si>
  <si>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</si>
  <si>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</si>
  <si>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</si>
  <si>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</si>
  <si>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</si>
  <si>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</si>
  <si>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</si>
  <si>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</si>
  <si>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</si>
  <si>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</si>
  <si>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</si>
  <si>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</si>
  <si>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</si>
  <si>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</si>
  <si>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</si>
  <si>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</si>
  <si>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</si>
  <si>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</si>
  <si>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</si>
  <si>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</si>
  <si>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</si>
  <si>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</si>
  <si>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</si>
  <si>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</si>
  <si>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</si>
  <si>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</si>
  <si>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</si>
  <si>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</si>
  <si>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</si>
  <si>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</si>
  <si>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</si>
  <si>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</si>
  <si>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por el que se crea el Instituto de Vivienda del Distrito Federal</t>
  </si>
  <si>
    <t>Reglas de Operación y Políticas de Administración Crediticia y Financiera</t>
  </si>
  <si>
    <t>Ley de Vivienda para la Ciudad de México</t>
  </si>
  <si>
    <t>Ley de Desarrollo Social para el Distrito Federal</t>
  </si>
  <si>
    <t>Ley de Desarrollo Urbano del Distrito Federal</t>
  </si>
  <si>
    <t>Ley de Expropiación</t>
  </si>
  <si>
    <t>Ley de la Comisión de Derechos Humanos del Distrito Federal</t>
  </si>
  <si>
    <t>Ley de la Procuraduria Social del Distrito Federal</t>
  </si>
  <si>
    <t>Ley del Impuesto al Valor Agregado</t>
  </si>
  <si>
    <t>Ley del Impuesto Sobre la Renta</t>
  </si>
  <si>
    <t>Ley del Instituto para la Seguridad de las Construcciones del Distrito Federal</t>
  </si>
  <si>
    <t>Ley del Notariado para el Distrito Federal</t>
  </si>
  <si>
    <t>Ley del Régimen Patrimonial y del Servicio Público</t>
  </si>
  <si>
    <t>Ley del Sistema de Protección Civil para el Distrito Federal</t>
  </si>
  <si>
    <t>Ley de Presupuesto y Gasto Eficiente de la Ciudad de México</t>
  </si>
  <si>
    <t>Ley de Procedimiento Administrativo de la Ciudad de México</t>
  </si>
  <si>
    <t>Ley de Propiedad en Condominio de Inmuebles para el Distrito Federal</t>
  </si>
  <si>
    <t>Ley de Protección de Datos Personales para el Distrito Federal</t>
  </si>
  <si>
    <t>Ley de Protección de Datos Personales en Manos de Sujetos Obligados de la Ciudad de México</t>
  </si>
  <si>
    <t>Ley de Responsabilidad Patrimonial del Distrito Federal</t>
  </si>
  <si>
    <t>Ley de Salvaguarda del Patrimonio Urbanístico del Distrito Federal</t>
  </si>
  <si>
    <t>Ley General de Asentamientos Humanos, Ordenamiento Territorial y Desarrollo Urbano</t>
  </si>
  <si>
    <t>Ley Orgánica de la Administración Pública del Distrito Federal</t>
  </si>
  <si>
    <t>Pacto Internacional de Derechos Económicos, Sociales y Culturales</t>
  </si>
  <si>
    <t>Reglamento de Construcciones para el Distrito Federal</t>
  </si>
  <si>
    <t>Reglamento a la Ley del Impuesto al Valor Agregado</t>
  </si>
  <si>
    <t>Código Fiscal de la Ciudad de México</t>
  </si>
  <si>
    <t>Estatuto de Gobierno del Distrito Federal</t>
  </si>
  <si>
    <t>Código Civil para el Distrito Federal</t>
  </si>
  <si>
    <t>Ley Registral para la Ciudad de México</t>
  </si>
  <si>
    <t>Ley para la reconstrucción, recuperación y transformación de la Ciudad de México</t>
  </si>
  <si>
    <t>Lineamientos para otorgar el apoyo en construcción y rehabilitación de viviendas en conjuntos habitacionales y edificios de uso habitacional multifamilar afectados por el fenómeno sismico del 19 de septiembre de 2017</t>
  </si>
  <si>
    <t>Dirección de Asuntos Jurídicos</t>
  </si>
  <si>
    <t>http://187.237.242.163/portal/transparencia/sipot/DAJ/121/FIA/DECRETOQUECREAELINVI.pdf</t>
  </si>
  <si>
    <t>http://187.237.242.163/portal/transparencia/sipot/DAJ/121/FIA/LEYDEVIVIENDAPARALACIUDADDEMEXICO.pdf</t>
  </si>
  <si>
    <t>http://187.237.242.163/portal/transparencia/sipot/DAJ/121/FIA/LEYDEDESARROLLOSOCIALPARAELDISTRITOFEDERAL.pdf</t>
  </si>
  <si>
    <t>http://187.237.242.163/portal/transparencia/sipot/DAJ/121/FIA/LEYDEDESARROLLOURBANODELDISTRITOFEDERAL.pdf</t>
  </si>
  <si>
    <t>http://187.237.242.163/portal/transparencia/sipot/DAJ/121/FIA/LEYDEEXPROPIACION.pdf</t>
  </si>
  <si>
    <t>http://187.237.242.163/portal/transparencia/sipot/DAJ/121/FIA/LEYDELACOMISIONDEDERECHOSHUMANOSDELDISTRITOFEDERAL.pdf</t>
  </si>
  <si>
    <t>http://187.237.242.163/portal/transparencia/sipot/DAJ/121/FIA/LEYDELAPROCURADURIASOCIALDELDISTRITOFEDERAL.pdf</t>
  </si>
  <si>
    <t>http://187.237.242.163/portal/transparencia/sipot/DAJ/121/FIA/LEYDELIMPUESTOALVALORAGREGADO.pdf</t>
  </si>
  <si>
    <t>http://187.237.242.163/portal/transparencia/sipot/DAJ/121/FIA/LEYDELIMPUESTOSOBRELARENTA.pdf</t>
  </si>
  <si>
    <t>http://187.237.242.163/portal/transparencia/sipot/DAJ/121/FIA/LEYDELINSTITUTOSEGURIDADDELASCONSTRUCCIONES.pdf</t>
  </si>
  <si>
    <t>http://187.237.242.163/portal/transparencia/sipot/DAJ/121/FIA/LEYDEPROCEDIMIENTOADMINISTRATIVODELDISTRITOFEDERAL.pdf</t>
  </si>
  <si>
    <t>http://187.237.242.163/portal/transparencia/sipot/DAJ/121/FIA/LEYDELREGIMENPATRIMONIALYDELSERVICIOPUBLICO.pdf</t>
  </si>
  <si>
    <t>http://187.237.242.163/portal/transparencia/sipot/DAJ/121/FIA/LEYDEPROTECCIONCIVILPARAELDISTRITOFEDERAL.pdf</t>
  </si>
  <si>
    <t>http://187.237.242.163/portal/transparencia/sipot/DAJ/121/FIA/LEYDEPROTECCIONDEDATOSPERSONALESENMANOSDESUJETOSOBLIGADOS.pdf</t>
  </si>
  <si>
    <t>http://187.237.242.163/portal/transparencia/sipot/DAJ/121/FIA/LEYDEPROPIEDADENCONDOMINIODEINMUEBLESPARAELDISTRITOFEDERAL.pdf</t>
  </si>
  <si>
    <t>http://187.237.242.163/portal/transparencia/sipot/DAJ/121/FIA/LEYDELPRESUPUESTOYGASTOEFICIENTEPARAELDF1.pdf</t>
  </si>
  <si>
    <t>http://187.237.242.163/portal/transparencia/sipot/DAJ/121/FIA/LEYDPROTECCIONDEDATOSPERSONALESPARAELDISTRITOFEDERAL.pdf</t>
  </si>
  <si>
    <t>http://187.237.242.163/portal/transparencia/sipot/DAJ/121/FIA/LEYDERESPONSABILIDADPATRIMONIALDELDISTRITOFEDERAL.pdf</t>
  </si>
  <si>
    <t>http://187.237.242.163/portal/transparencia/sipot/DAJ/121/FIA/LEYDESALVAGUARDADELPATRIMONIOURBANISTICOARQUITECTONICODELDISTRITOFEDERAL.pdf</t>
  </si>
  <si>
    <t>http://187.237.242.163/portal/transparencia/sipot/DAJ/121/FIA/LEYGENERALDEASENTAMIENTOSHUMANOSORDENAMIENTTERRITORIALYDESARROLLOURBANO.pdf</t>
  </si>
  <si>
    <t>http://187.237.242.163/portal/transparencia/sipot/DAJ/121/FIA/LEYORGANICADELAADMINISTRACIONPUBLICADELDISTRITOFEDERAL5.pdf</t>
  </si>
  <si>
    <t>http://187.237.242.163/portal/transparencia/sipot/DAJ/121/FIA/PACTOINTERNACIONALDEDESC1981.pdf</t>
  </si>
  <si>
    <t>http://187.237.242.163/portal/transparencia/sipot/DAJ/121/FIA/REGLAMENTODECONSTRUCCIONESPARAELDISTRITOFEDERAL.pdf</t>
  </si>
  <si>
    <t>http://187.237.242.163/portal/transparencia/sipot/DAJ/121/FIA/REGLAMENTOALALEYDELIMPUESTOALVALORAGREGADO.pdf</t>
  </si>
  <si>
    <t>http://187.237.242.163/portal/transparencia/sipot/DAJ/121/FIA/Codigo_Fiscal_2017.pdf</t>
  </si>
  <si>
    <t>http://187.237.242.163/portal/transparencia/sipot/DAJ/121/FIA/CONSTITUCIONPOLITICADELOSESTADOSUNIDOSMEXICANOS.pdf</t>
  </si>
  <si>
    <t>http://187.237.242.163/portal/transparencia/sipot/DAJ/121/FIA/ESTATUTODEGOBIERNODELDISTRITOFEDRAL.pdf</t>
  </si>
  <si>
    <t>http://187.237.242.163/portal/transparencia/sipot/DAJ/121/FIA/CODIGOCIVILPARAELDISTRITOFEDERAL MODIFICADO.pdf</t>
  </si>
  <si>
    <t>http://187.237.242.163/portal/transparencia/sipot/DAJ/121/FIA/LEYPARALARECONSTRUCCIONRECUPERACIONYTRANSFORMACIONDELACDMX.pdf</t>
  </si>
  <si>
    <t>http://187.237.242.163/portal/transparencia/sipot/DAJ/121/FIA/LINEAMIENTOSPARAOTORGARELAPOYOENRECONSTRUCCIONYREHABILITACIONDEVIVIENDAS.pdf</t>
  </si>
  <si>
    <t>http://187.237.242.163/portal/transparencia/sipot/DAJ/121/FIA/REGLASDEOPERACIONYPOLITICASDEADMINISTRACIONCREDITICIAYFINANCIERA.pdf</t>
  </si>
  <si>
    <t>http://187.237.242.163/portal/transparencia/sipot/DAJ/121/FIA/LEYDELNOTARIADOPARAELDISTRITOFEDERAL.pdf</t>
  </si>
  <si>
    <t>http://187.237.242.163/portal/transparencia/sipot/DAJ/121/FIA/LEYREGISTRALPARALACDMX.pdf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</si>
</sst>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237.242.163/portal/transparencia/sipot/DAJ/121/FIA/LEYDPROTECCIONDEDATOSPERSONALESPARAELDISTRITOFEDERAL.pdf" TargetMode="External"/><Relationship Id="rId18" Type="http://schemas.openxmlformats.org/officeDocument/2006/relationships/hyperlink" Target="http://187.237.242.163/portal/transparencia/sipot/DAJ/121/FIA/LEYORGANICADELAADMINISTRACIONPUBLICADELDISTRITOFEDERAL5.pdf" TargetMode="External"/><Relationship Id="rId26" Type="http://schemas.openxmlformats.org/officeDocument/2006/relationships/hyperlink" Target="http://187.237.242.163/portal/transparencia/sipot/DAJ/121/FIA/LEYPARALARECONSTRUCCIONRECUPERACIONYTRANSFORMACIONDELACDMX.pdf" TargetMode="External"/><Relationship Id="rId3" Type="http://schemas.openxmlformats.org/officeDocument/2006/relationships/hyperlink" Target="http://187.237.242.163/portal/transparencia/sipot/DAJ/121/FIA/LEYDEDESARROLLOSOCIALPARAELDISTRITOFEDERAL.pdf" TargetMode="External"/><Relationship Id="rId21" Type="http://schemas.openxmlformats.org/officeDocument/2006/relationships/hyperlink" Target="http://187.237.242.163/portal/transparencia/sipot/DAJ/121/FIA/REGLAMENTOALALEYDELIMPUESTOALVALORAGREGAD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187.237.242.163/portal/transparencia/sipot/DAJ/121/FIA/LEYDELINSTITUTOSEGURIDADDELASCONSTRUCCIONES.pdf" TargetMode="External"/><Relationship Id="rId12" Type="http://schemas.openxmlformats.org/officeDocument/2006/relationships/hyperlink" Target="http://187.237.242.163/portal/transparencia/sipot/DAJ/121/FIA/LEYDELPRESUPUESTOYGASTOEFICIENTEPARAELDF1.pdf" TargetMode="External"/><Relationship Id="rId17" Type="http://schemas.openxmlformats.org/officeDocument/2006/relationships/hyperlink" Target="http://187.237.242.163/portal/transparencia/sipot/DAJ/121/FIA/LEYGENERALDEASENTAMIENTOSHUMANOSORDENAMIENTTERRITORIALYDESARROLLOURBANO.pdf" TargetMode="External"/><Relationship Id="rId25" Type="http://schemas.openxmlformats.org/officeDocument/2006/relationships/hyperlink" Target="http://187.237.242.163/portal/transparencia/sipot/DAJ/121/FIA/CODIGOCIVILPARAELDISTRITOFEDERAL%20MODIFICADO.pdf" TargetMode="External"/><Relationship Id="rId33" Type="http://schemas.openxmlformats.org/officeDocument/2006/relationships/hyperlink" Target="http://187.237.242.163/portal/transparencia/sipot/DAJ/121/FIA/LEYREGISTRALPARALACDMX.pdf" TargetMode="External"/><Relationship Id="rId2" Type="http://schemas.openxmlformats.org/officeDocument/2006/relationships/hyperlink" Target="http://187.237.242.163/portal/transparencia/sipot/DAJ/121/FIA/LEYDEVIVIENDAPARALACIUDADDEMEXICO.pdf" TargetMode="External"/><Relationship Id="rId16" Type="http://schemas.openxmlformats.org/officeDocument/2006/relationships/hyperlink" Target="http://187.237.242.163/portal/transparencia/sipot/DAJ/121/FIA/LEYDESALVAGUARDADELPATRIMONIOURBANISTICOARQUITECTONICODELDISTRITOFEDERAL.pdf" TargetMode="External"/><Relationship Id="rId20" Type="http://schemas.openxmlformats.org/officeDocument/2006/relationships/hyperlink" Target="http://187.237.242.163/portal/transparencia/sipot/DAJ/121/FIA/REGLAMENTODECONSTRUCCIONESPARAELDISTRITOFEDERAL.pdf" TargetMode="External"/><Relationship Id="rId29" Type="http://schemas.openxmlformats.org/officeDocument/2006/relationships/hyperlink" Target="http://187.237.242.163/portal/transparencia/sipot/DAJ/121/FIA/LEYDEEXPROPIACION.pdf" TargetMode="External"/><Relationship Id="rId1" Type="http://schemas.openxmlformats.org/officeDocument/2006/relationships/hyperlink" Target="http://187.237.242.163/portal/transparencia/sipot/DAJ/121/FIA/DECRETOQUECREAELINVI.pdf" TargetMode="External"/><Relationship Id="rId6" Type="http://schemas.openxmlformats.org/officeDocument/2006/relationships/hyperlink" Target="http://187.237.242.163/portal/transparencia/sipot/DAJ/121/FIA/LEYDELIMPUESTOSOBRELARENTA.pdf" TargetMode="External"/><Relationship Id="rId11" Type="http://schemas.openxmlformats.org/officeDocument/2006/relationships/hyperlink" Target="http://187.237.242.163/portal/transparencia/sipot/DAJ/121/FIA/LEYDEPROPIEDADENCONDOMINIODEINMUEBLESPARAELDISTRITOFEDERAL.pdf" TargetMode="External"/><Relationship Id="rId24" Type="http://schemas.openxmlformats.org/officeDocument/2006/relationships/hyperlink" Target="http://187.237.242.163/portal/transparencia/sipot/DAJ/121/FIA/ESTATUTODEGOBIERNODELDISTRITOFEDRAL.pdf" TargetMode="External"/><Relationship Id="rId32" Type="http://schemas.openxmlformats.org/officeDocument/2006/relationships/hyperlink" Target="http://187.237.242.163/portal/transparencia/sipot/DAJ/121/FIA/LEYDELNOTARIADOPARAELDISTRITOFEDERAL.pdf" TargetMode="External"/><Relationship Id="rId5" Type="http://schemas.openxmlformats.org/officeDocument/2006/relationships/hyperlink" Target="http://187.237.242.163/portal/transparencia/sipot/DAJ/121/FIA/LEYDELIMPUESTOALVALORAGREGADO.pdf" TargetMode="External"/><Relationship Id="rId15" Type="http://schemas.openxmlformats.org/officeDocument/2006/relationships/hyperlink" Target="http://187.237.242.163/portal/transparencia/sipot/DAJ/121/FIA/LEYDERESPONSABILIDADPATRIMONIALDELDISTRITOFEDERAL.pdf" TargetMode="External"/><Relationship Id="rId23" Type="http://schemas.openxmlformats.org/officeDocument/2006/relationships/hyperlink" Target="http://187.237.242.163/portal/transparencia/sipot/DAJ/121/FIA/CONSTITUCIONPOLITICADELOSESTADOSUNIDOSMEXICANOS.pdf" TargetMode="External"/><Relationship Id="rId28" Type="http://schemas.openxmlformats.org/officeDocument/2006/relationships/hyperlink" Target="http://187.237.242.163/portal/transparencia/sipot/DAJ/121/FIA/REGLASDEOPERACIONYPOLITICASDEADMINISTRACIONCREDITICIAYFINANCIERA.pdf" TargetMode="External"/><Relationship Id="rId10" Type="http://schemas.openxmlformats.org/officeDocument/2006/relationships/hyperlink" Target="http://187.237.242.163/portal/transparencia/sipot/DAJ/121/FIA/LEYDEPROCEDIMIENTOADMINISTRATIVODELDISTRITOFEDERAL.pdf" TargetMode="External"/><Relationship Id="rId19" Type="http://schemas.openxmlformats.org/officeDocument/2006/relationships/hyperlink" Target="http://187.237.242.163/portal/transparencia/sipot/DAJ/121/FIA/PACTOINTERNACIONALDEDESC1981.pdf" TargetMode="External"/><Relationship Id="rId31" Type="http://schemas.openxmlformats.org/officeDocument/2006/relationships/hyperlink" Target="http://187.237.242.163/portal/transparencia/sipot/DAJ/121/FIA/LEYDELAPROCURADURIASOCIALDELDISTRITOFEDERAL.pdf" TargetMode="External"/><Relationship Id="rId4" Type="http://schemas.openxmlformats.org/officeDocument/2006/relationships/hyperlink" Target="http://187.237.242.163/portal/transparencia/sipot/DAJ/121/FIA/LEYDEDESARROLLOURBANODELDISTRITOFEDERAL.pdf" TargetMode="External"/><Relationship Id="rId9" Type="http://schemas.openxmlformats.org/officeDocument/2006/relationships/hyperlink" Target="http://187.237.242.163/portal/transparencia/sipot/DAJ/121/FIA/LEYDEPROTECCIONCIVILPARAELDISTRITOFEDERAL.pdf" TargetMode="External"/><Relationship Id="rId14" Type="http://schemas.openxmlformats.org/officeDocument/2006/relationships/hyperlink" Target="http://187.237.242.163/portal/transparencia/sipot/DAJ/121/FIA/LEYDEPROTECCIONDEDATOSPERSONALESENMANOSDESUJETOSOBLIGADOS.pdf" TargetMode="External"/><Relationship Id="rId22" Type="http://schemas.openxmlformats.org/officeDocument/2006/relationships/hyperlink" Target="http://187.237.242.163/portal/transparencia/sipot/DAJ/121/FIA/Codigo_Fiscal_2017.pdf" TargetMode="External"/><Relationship Id="rId27" Type="http://schemas.openxmlformats.org/officeDocument/2006/relationships/hyperlink" Target="http://187.237.242.163/portal/transparencia/sipot/DAJ/121/FIA/LINEAMIENTOSPARAOTORGARELAPOYOENRECONSTRUCCIONYREHABILITACIONDEVIVIENDAS.pdf" TargetMode="External"/><Relationship Id="rId30" Type="http://schemas.openxmlformats.org/officeDocument/2006/relationships/hyperlink" Target="http://187.237.242.163/portal/transparencia/sipot/DAJ/121/FIA/LEYDELACOMISIONDEDERECHOSHUMANOSDELDISTRITOFEDERAL.pdf" TargetMode="External"/><Relationship Id="rId8" Type="http://schemas.openxmlformats.org/officeDocument/2006/relationships/hyperlink" Target="http://187.237.242.163/portal/transparencia/sipot/DAJ/121/FIA/LEYDELREGIMENPATRIMONIALYDELSERVICIO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39" zoomScaleNormal="100" workbookViewId="0">
      <selection activeCell="B40" sqref="B4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58.109375" bestFit="1" customWidth="1"/>
    <col min="6" max="6" width="33.33203125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7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3">
        <v>43374</v>
      </c>
      <c r="C8" s="3">
        <v>43465</v>
      </c>
      <c r="D8" s="2" t="s">
        <v>50</v>
      </c>
      <c r="E8" s="2" t="s">
        <v>69</v>
      </c>
      <c r="F8" s="3">
        <v>36067</v>
      </c>
      <c r="G8" s="8">
        <v>37159</v>
      </c>
      <c r="H8" s="4" t="s">
        <v>102</v>
      </c>
      <c r="I8" s="6" t="s">
        <v>101</v>
      </c>
      <c r="J8" s="3">
        <v>43480</v>
      </c>
      <c r="K8" s="3">
        <v>43465</v>
      </c>
    </row>
    <row r="9" spans="1:12" x14ac:dyDescent="0.3">
      <c r="A9">
        <v>2018</v>
      </c>
      <c r="B9" s="3">
        <v>41913</v>
      </c>
      <c r="C9" s="3">
        <v>43465</v>
      </c>
      <c r="D9" t="s">
        <v>52</v>
      </c>
      <c r="E9" s="5" t="s">
        <v>70</v>
      </c>
      <c r="F9" s="3">
        <v>36067</v>
      </c>
      <c r="G9" s="8">
        <v>42154</v>
      </c>
      <c r="H9" s="4" t="s">
        <v>132</v>
      </c>
      <c r="I9" s="5" t="s">
        <v>101</v>
      </c>
      <c r="J9" s="3">
        <v>43480</v>
      </c>
      <c r="K9" s="3">
        <v>43546</v>
      </c>
    </row>
    <row r="10" spans="1:12" x14ac:dyDescent="0.3">
      <c r="A10">
        <v>2018</v>
      </c>
      <c r="B10" s="3">
        <v>43374</v>
      </c>
      <c r="C10" s="3">
        <v>43465</v>
      </c>
      <c r="D10" t="s">
        <v>46</v>
      </c>
      <c r="E10" s="5" t="s">
        <v>71</v>
      </c>
      <c r="F10" s="3">
        <v>42719</v>
      </c>
      <c r="G10" s="8">
        <v>42817</v>
      </c>
      <c r="H10" s="4" t="s">
        <v>103</v>
      </c>
      <c r="I10" s="5" t="s">
        <v>101</v>
      </c>
      <c r="J10" s="3">
        <v>43480</v>
      </c>
      <c r="K10" s="3">
        <v>43546</v>
      </c>
    </row>
    <row r="11" spans="1:12" x14ac:dyDescent="0.3">
      <c r="A11">
        <v>2018</v>
      </c>
      <c r="B11" s="3">
        <v>43374</v>
      </c>
      <c r="C11" s="3">
        <v>43465</v>
      </c>
      <c r="D11" t="s">
        <v>46</v>
      </c>
      <c r="E11" s="5" t="s">
        <v>72</v>
      </c>
      <c r="F11" s="3">
        <v>36669</v>
      </c>
      <c r="G11" s="8">
        <v>43152</v>
      </c>
      <c r="H11" s="4" t="s">
        <v>104</v>
      </c>
      <c r="I11" s="5" t="s">
        <v>101</v>
      </c>
      <c r="J11" s="3">
        <v>43480</v>
      </c>
      <c r="K11" s="3">
        <v>43546</v>
      </c>
    </row>
    <row r="12" spans="1:12" x14ac:dyDescent="0.3">
      <c r="A12">
        <v>2018</v>
      </c>
      <c r="B12" s="3">
        <v>43374</v>
      </c>
      <c r="C12" s="3">
        <v>43465</v>
      </c>
      <c r="D12" t="s">
        <v>46</v>
      </c>
      <c r="E12" s="5" t="s">
        <v>73</v>
      </c>
      <c r="F12" s="3">
        <v>40374</v>
      </c>
      <c r="G12" s="8">
        <v>43181</v>
      </c>
      <c r="H12" s="4" t="s">
        <v>105</v>
      </c>
      <c r="I12" s="5" t="s">
        <v>101</v>
      </c>
      <c r="J12" s="3">
        <v>43480</v>
      </c>
      <c r="K12" s="3">
        <v>43546</v>
      </c>
    </row>
    <row r="13" spans="1:12" x14ac:dyDescent="0.3">
      <c r="A13">
        <v>2018</v>
      </c>
      <c r="B13" s="3">
        <v>43374</v>
      </c>
      <c r="C13" s="3">
        <v>43465</v>
      </c>
      <c r="D13" t="s">
        <v>44</v>
      </c>
      <c r="E13" s="5" t="s">
        <v>74</v>
      </c>
      <c r="F13" s="3">
        <v>13479</v>
      </c>
      <c r="G13" s="8">
        <v>40935</v>
      </c>
      <c r="H13" s="4" t="s">
        <v>106</v>
      </c>
      <c r="I13" s="5" t="s">
        <v>101</v>
      </c>
      <c r="J13" s="3">
        <v>43480</v>
      </c>
      <c r="K13" s="3">
        <v>43546</v>
      </c>
    </row>
    <row r="14" spans="1:12" x14ac:dyDescent="0.3">
      <c r="A14">
        <v>2018</v>
      </c>
      <c r="B14" s="3">
        <v>43374</v>
      </c>
      <c r="C14" s="3">
        <v>43465</v>
      </c>
      <c r="D14" t="s">
        <v>46</v>
      </c>
      <c r="E14" s="5" t="s">
        <v>75</v>
      </c>
      <c r="F14" s="3">
        <v>34142</v>
      </c>
      <c r="G14" s="8">
        <v>42326</v>
      </c>
      <c r="H14" s="4" t="s">
        <v>107</v>
      </c>
      <c r="I14" s="5" t="s">
        <v>101</v>
      </c>
      <c r="J14" s="3">
        <v>43480</v>
      </c>
      <c r="K14" s="3">
        <v>43546</v>
      </c>
    </row>
    <row r="15" spans="1:12" x14ac:dyDescent="0.3">
      <c r="A15">
        <v>2018</v>
      </c>
      <c r="B15" s="3">
        <v>43374</v>
      </c>
      <c r="C15" s="3">
        <v>43465</v>
      </c>
      <c r="D15" t="s">
        <v>46</v>
      </c>
      <c r="E15" s="5" t="s">
        <v>76</v>
      </c>
      <c r="F15" s="3">
        <v>40577</v>
      </c>
      <c r="G15" s="8">
        <v>41971</v>
      </c>
      <c r="H15" s="4" t="s">
        <v>108</v>
      </c>
      <c r="I15" s="5" t="s">
        <v>101</v>
      </c>
      <c r="J15" s="3">
        <v>43480</v>
      </c>
      <c r="K15" s="3">
        <v>43546</v>
      </c>
    </row>
    <row r="16" spans="1:12" x14ac:dyDescent="0.3">
      <c r="A16">
        <v>2018</v>
      </c>
      <c r="B16" s="3">
        <v>43374</v>
      </c>
      <c r="C16" s="3">
        <v>43465</v>
      </c>
      <c r="D16" t="s">
        <v>44</v>
      </c>
      <c r="E16" s="5" t="s">
        <v>77</v>
      </c>
      <c r="F16" s="3">
        <v>28853</v>
      </c>
      <c r="G16" s="8">
        <v>42704</v>
      </c>
      <c r="H16" s="4" t="s">
        <v>109</v>
      </c>
      <c r="I16" s="5" t="s">
        <v>101</v>
      </c>
      <c r="J16" s="3">
        <v>43480</v>
      </c>
      <c r="K16" s="3">
        <v>43546</v>
      </c>
    </row>
    <row r="17" spans="1:11" x14ac:dyDescent="0.3">
      <c r="A17">
        <v>2018</v>
      </c>
      <c r="B17" s="3">
        <v>43374</v>
      </c>
      <c r="C17" s="3">
        <v>43465</v>
      </c>
      <c r="D17" t="s">
        <v>44</v>
      </c>
      <c r="E17" s="5" t="s">
        <v>78</v>
      </c>
      <c r="F17" s="3">
        <v>41619</v>
      </c>
      <c r="G17" s="8">
        <v>42704</v>
      </c>
      <c r="H17" s="4" t="s">
        <v>110</v>
      </c>
      <c r="I17" s="5" t="s">
        <v>101</v>
      </c>
      <c r="J17" s="3">
        <v>43480</v>
      </c>
      <c r="K17" s="3">
        <v>43546</v>
      </c>
    </row>
    <row r="18" spans="1:11" x14ac:dyDescent="0.3">
      <c r="A18">
        <v>2018</v>
      </c>
      <c r="B18" s="3">
        <v>43374</v>
      </c>
      <c r="C18" s="3">
        <v>43465</v>
      </c>
      <c r="D18" t="s">
        <v>46</v>
      </c>
      <c r="E18" s="5" t="s">
        <v>79</v>
      </c>
      <c r="F18" s="3">
        <v>40487</v>
      </c>
      <c r="G18" s="8">
        <v>41045</v>
      </c>
      <c r="H18" s="4" t="s">
        <v>111</v>
      </c>
      <c r="I18" s="5" t="s">
        <v>101</v>
      </c>
      <c r="J18" s="3">
        <v>43480</v>
      </c>
      <c r="K18" s="3">
        <v>43546</v>
      </c>
    </row>
    <row r="19" spans="1:11" x14ac:dyDescent="0.3">
      <c r="A19">
        <v>2018</v>
      </c>
      <c r="B19" s="3">
        <v>43374</v>
      </c>
      <c r="C19" s="3">
        <v>43465</v>
      </c>
      <c r="D19" t="s">
        <v>46</v>
      </c>
      <c r="E19" s="5" t="s">
        <v>80</v>
      </c>
      <c r="F19" s="3">
        <v>36674</v>
      </c>
      <c r="G19" s="8">
        <v>43262</v>
      </c>
      <c r="H19" s="4" t="s">
        <v>133</v>
      </c>
      <c r="I19" s="5" t="s">
        <v>101</v>
      </c>
      <c r="J19" s="3">
        <v>43480</v>
      </c>
      <c r="K19" s="3">
        <v>43546</v>
      </c>
    </row>
    <row r="20" spans="1:11" x14ac:dyDescent="0.3">
      <c r="A20">
        <v>2018</v>
      </c>
      <c r="B20" s="3">
        <v>43374</v>
      </c>
      <c r="C20" s="3">
        <v>43465</v>
      </c>
      <c r="D20" t="s">
        <v>46</v>
      </c>
      <c r="E20" s="5" t="s">
        <v>81</v>
      </c>
      <c r="F20" s="3">
        <v>35422</v>
      </c>
      <c r="G20" s="8">
        <v>42264</v>
      </c>
      <c r="H20" s="4" t="s">
        <v>113</v>
      </c>
      <c r="I20" s="5" t="s">
        <v>101</v>
      </c>
      <c r="J20" s="3">
        <v>43480</v>
      </c>
      <c r="K20" s="3">
        <v>43546</v>
      </c>
    </row>
    <row r="21" spans="1:11" x14ac:dyDescent="0.3">
      <c r="A21">
        <v>2018</v>
      </c>
      <c r="B21" s="3">
        <v>43374</v>
      </c>
      <c r="C21" s="3">
        <v>43465</v>
      </c>
      <c r="D21" t="s">
        <v>46</v>
      </c>
      <c r="E21" s="5" t="s">
        <v>82</v>
      </c>
      <c r="F21" s="3">
        <v>41970</v>
      </c>
      <c r="G21" s="8">
        <v>43181</v>
      </c>
      <c r="H21" s="4" t="s">
        <v>114</v>
      </c>
      <c r="I21" s="5" t="s">
        <v>101</v>
      </c>
      <c r="J21" s="3">
        <v>43480</v>
      </c>
      <c r="K21" s="3">
        <v>43546</v>
      </c>
    </row>
    <row r="22" spans="1:11" x14ac:dyDescent="0.3">
      <c r="A22">
        <v>2018</v>
      </c>
      <c r="B22" s="3">
        <v>43374</v>
      </c>
      <c r="C22" s="3">
        <v>43465</v>
      </c>
      <c r="D22" t="s">
        <v>46</v>
      </c>
      <c r="E22" s="5" t="s">
        <v>83</v>
      </c>
      <c r="F22" s="3">
        <v>40178</v>
      </c>
      <c r="G22" s="8">
        <v>43154</v>
      </c>
      <c r="H22" s="4" t="s">
        <v>117</v>
      </c>
      <c r="I22" s="5" t="s">
        <v>101</v>
      </c>
      <c r="J22" s="3">
        <v>43480</v>
      </c>
      <c r="K22" s="3">
        <v>43546</v>
      </c>
    </row>
    <row r="23" spans="1:11" x14ac:dyDescent="0.3">
      <c r="A23">
        <v>2018</v>
      </c>
      <c r="B23" s="3">
        <v>43374</v>
      </c>
      <c r="C23" s="3">
        <v>43465</v>
      </c>
      <c r="D23" t="s">
        <v>46</v>
      </c>
      <c r="E23" s="5" t="s">
        <v>84</v>
      </c>
      <c r="F23" s="3">
        <v>35052</v>
      </c>
      <c r="G23" s="8">
        <v>43157</v>
      </c>
      <c r="H23" s="4" t="s">
        <v>112</v>
      </c>
      <c r="I23" s="5" t="s">
        <v>101</v>
      </c>
      <c r="J23" s="3">
        <v>43480</v>
      </c>
      <c r="K23" s="3">
        <v>43546</v>
      </c>
    </row>
    <row r="24" spans="1:11" x14ac:dyDescent="0.3">
      <c r="A24">
        <v>2018</v>
      </c>
      <c r="B24" s="3">
        <v>43374</v>
      </c>
      <c r="C24" s="3">
        <v>43465</v>
      </c>
      <c r="D24" t="s">
        <v>46</v>
      </c>
      <c r="E24" s="5" t="s">
        <v>85</v>
      </c>
      <c r="F24" s="3">
        <v>40570</v>
      </c>
      <c r="G24" s="8">
        <v>42818</v>
      </c>
      <c r="H24" s="4" t="s">
        <v>116</v>
      </c>
      <c r="I24" s="5" t="s">
        <v>101</v>
      </c>
      <c r="J24" s="3">
        <v>43480</v>
      </c>
      <c r="K24" s="3">
        <v>43546</v>
      </c>
    </row>
    <row r="25" spans="1:11" x14ac:dyDescent="0.3">
      <c r="A25">
        <v>2018</v>
      </c>
      <c r="B25" s="3">
        <v>43374</v>
      </c>
      <c r="C25" s="3">
        <v>43465</v>
      </c>
      <c r="D25" t="s">
        <v>46</v>
      </c>
      <c r="E25" s="5" t="s">
        <v>86</v>
      </c>
      <c r="F25" s="3">
        <v>39724</v>
      </c>
      <c r="G25" s="8">
        <v>41991</v>
      </c>
      <c r="H25" s="4" t="s">
        <v>118</v>
      </c>
      <c r="I25" s="5" t="s">
        <v>101</v>
      </c>
      <c r="J25" s="3">
        <v>43480</v>
      </c>
      <c r="K25" s="3">
        <v>43546</v>
      </c>
    </row>
    <row r="26" spans="1:11" x14ac:dyDescent="0.3">
      <c r="A26">
        <v>2018</v>
      </c>
      <c r="B26" s="3">
        <v>43374</v>
      </c>
      <c r="C26" s="3">
        <v>43465</v>
      </c>
      <c r="D26" t="s">
        <v>46</v>
      </c>
      <c r="E26" s="5" t="s">
        <v>87</v>
      </c>
      <c r="F26" s="3">
        <v>43200</v>
      </c>
      <c r="G26" s="8">
        <v>43200</v>
      </c>
      <c r="H26" s="4" t="s">
        <v>115</v>
      </c>
      <c r="I26" s="5" t="s">
        <v>101</v>
      </c>
      <c r="J26" s="3">
        <v>43480</v>
      </c>
      <c r="K26" s="3">
        <v>43546</v>
      </c>
    </row>
    <row r="27" spans="1:11" x14ac:dyDescent="0.3">
      <c r="A27">
        <v>2018</v>
      </c>
      <c r="B27" s="3">
        <v>43374</v>
      </c>
      <c r="C27" s="3">
        <v>43465</v>
      </c>
      <c r="D27" t="s">
        <v>46</v>
      </c>
      <c r="E27" s="5" t="s">
        <v>88</v>
      </c>
      <c r="F27" s="3">
        <v>39742</v>
      </c>
      <c r="G27" s="8">
        <v>41971</v>
      </c>
      <c r="H27" s="4" t="s">
        <v>119</v>
      </c>
      <c r="I27" s="5" t="s">
        <v>101</v>
      </c>
      <c r="J27" s="3">
        <v>43480</v>
      </c>
      <c r="K27" s="3">
        <v>43546</v>
      </c>
    </row>
    <row r="28" spans="1:11" x14ac:dyDescent="0.3">
      <c r="A28">
        <v>2018</v>
      </c>
      <c r="B28" s="3">
        <v>43374</v>
      </c>
      <c r="C28" s="3">
        <v>43465</v>
      </c>
      <c r="D28" t="s">
        <v>46</v>
      </c>
      <c r="E28" s="5" t="s">
        <v>89</v>
      </c>
      <c r="F28" s="3">
        <v>36629</v>
      </c>
      <c r="G28" s="8">
        <v>42747</v>
      </c>
      <c r="H28" s="4" t="s">
        <v>120</v>
      </c>
      <c r="I28" s="5" t="s">
        <v>101</v>
      </c>
      <c r="J28" s="3">
        <v>43480</v>
      </c>
      <c r="K28" s="3">
        <v>43546</v>
      </c>
    </row>
    <row r="29" spans="1:11" x14ac:dyDescent="0.3">
      <c r="A29">
        <v>2018</v>
      </c>
      <c r="B29" s="3">
        <v>43374</v>
      </c>
      <c r="C29" s="3">
        <v>43465</v>
      </c>
      <c r="D29" t="s">
        <v>43</v>
      </c>
      <c r="E29" s="5" t="s">
        <v>90</v>
      </c>
      <c r="F29" s="3">
        <v>42702</v>
      </c>
      <c r="G29" s="8">
        <v>42702</v>
      </c>
      <c r="H29" s="4" t="s">
        <v>121</v>
      </c>
      <c r="I29" s="5" t="s">
        <v>101</v>
      </c>
      <c r="J29" s="3">
        <v>43480</v>
      </c>
      <c r="K29" s="3">
        <v>43546</v>
      </c>
    </row>
    <row r="30" spans="1:11" x14ac:dyDescent="0.3">
      <c r="A30">
        <v>2018</v>
      </c>
      <c r="B30" s="3">
        <v>43374</v>
      </c>
      <c r="C30" s="3">
        <v>43465</v>
      </c>
      <c r="D30" t="s">
        <v>45</v>
      </c>
      <c r="E30" s="5" t="s">
        <v>91</v>
      </c>
      <c r="F30" s="3">
        <v>36158</v>
      </c>
      <c r="G30" s="8">
        <v>42979</v>
      </c>
      <c r="H30" s="4" t="s">
        <v>122</v>
      </c>
      <c r="I30" s="5" t="s">
        <v>101</v>
      </c>
      <c r="J30" s="3">
        <v>43480</v>
      </c>
      <c r="K30" s="3">
        <v>43546</v>
      </c>
    </row>
    <row r="31" spans="1:11" x14ac:dyDescent="0.3">
      <c r="A31">
        <v>2018</v>
      </c>
      <c r="B31" s="3">
        <v>43374</v>
      </c>
      <c r="C31" s="3">
        <v>43465</v>
      </c>
      <c r="D31" t="s">
        <v>40</v>
      </c>
      <c r="E31" s="5" t="s">
        <v>92</v>
      </c>
      <c r="F31" s="3">
        <v>29668</v>
      </c>
      <c r="G31" s="8">
        <v>29668</v>
      </c>
      <c r="H31" s="4" t="s">
        <v>123</v>
      </c>
      <c r="I31" s="5" t="s">
        <v>101</v>
      </c>
      <c r="J31" s="3">
        <v>43480</v>
      </c>
      <c r="K31" s="3">
        <v>43546</v>
      </c>
    </row>
    <row r="32" spans="1:11" x14ac:dyDescent="0.3">
      <c r="A32">
        <v>2018</v>
      </c>
      <c r="B32" s="3">
        <v>43374</v>
      </c>
      <c r="C32" s="3">
        <v>43465</v>
      </c>
      <c r="D32" t="s">
        <v>49</v>
      </c>
      <c r="E32" s="5" t="s">
        <v>93</v>
      </c>
      <c r="F32" s="3">
        <v>38015</v>
      </c>
      <c r="G32" s="8">
        <v>43084</v>
      </c>
      <c r="H32" s="4" t="s">
        <v>124</v>
      </c>
      <c r="I32" s="5" t="s">
        <v>101</v>
      </c>
      <c r="J32" s="3">
        <v>43480</v>
      </c>
      <c r="K32" s="3">
        <v>43546</v>
      </c>
    </row>
    <row r="33" spans="1:11" x14ac:dyDescent="0.3">
      <c r="A33">
        <v>2018</v>
      </c>
      <c r="B33" s="3">
        <v>43374</v>
      </c>
      <c r="C33" s="3">
        <v>43465</v>
      </c>
      <c r="D33" t="s">
        <v>49</v>
      </c>
      <c r="E33" s="5" t="s">
        <v>94</v>
      </c>
      <c r="F33" s="3">
        <v>39055</v>
      </c>
      <c r="G33" s="8">
        <v>41907</v>
      </c>
      <c r="H33" s="4" t="s">
        <v>125</v>
      </c>
      <c r="I33" s="5" t="s">
        <v>101</v>
      </c>
      <c r="J33" s="3">
        <v>43480</v>
      </c>
      <c r="K33" s="3">
        <v>43546</v>
      </c>
    </row>
    <row r="34" spans="1:11" x14ac:dyDescent="0.3">
      <c r="A34">
        <v>2018</v>
      </c>
      <c r="B34" s="3">
        <v>43374</v>
      </c>
      <c r="C34" s="3">
        <v>43465</v>
      </c>
      <c r="D34" t="s">
        <v>48</v>
      </c>
      <c r="E34" s="5" t="s">
        <v>95</v>
      </c>
      <c r="F34" s="3">
        <v>42733</v>
      </c>
      <c r="G34" s="8">
        <v>42733</v>
      </c>
      <c r="H34" s="4" t="s">
        <v>126</v>
      </c>
      <c r="I34" s="5" t="s">
        <v>101</v>
      </c>
      <c r="J34" s="3">
        <v>43480</v>
      </c>
      <c r="K34" s="3">
        <v>43546</v>
      </c>
    </row>
    <row r="35" spans="1:11" x14ac:dyDescent="0.3">
      <c r="A35">
        <v>2018</v>
      </c>
      <c r="B35" s="3">
        <v>43374</v>
      </c>
      <c r="C35" s="3">
        <v>43465</v>
      </c>
      <c r="D35" t="s">
        <v>39</v>
      </c>
      <c r="E35" s="5" t="s">
        <v>39</v>
      </c>
      <c r="F35" s="3">
        <v>42771</v>
      </c>
      <c r="G35" s="8">
        <v>42993</v>
      </c>
      <c r="H35" s="4" t="s">
        <v>127</v>
      </c>
      <c r="I35" s="5" t="s">
        <v>101</v>
      </c>
      <c r="J35" s="3">
        <v>43480</v>
      </c>
      <c r="K35" s="3">
        <v>43546</v>
      </c>
    </row>
    <row r="36" spans="1:11" x14ac:dyDescent="0.3">
      <c r="A36">
        <v>2018</v>
      </c>
      <c r="B36" s="3">
        <v>43374</v>
      </c>
      <c r="C36" s="3">
        <v>43465</v>
      </c>
      <c r="D36" t="s">
        <v>42</v>
      </c>
      <c r="E36" s="5" t="s">
        <v>96</v>
      </c>
      <c r="F36" s="3">
        <v>34541</v>
      </c>
      <c r="G36" s="8">
        <v>41817</v>
      </c>
      <c r="H36" s="4" t="s">
        <v>128</v>
      </c>
      <c r="I36" s="5" t="s">
        <v>101</v>
      </c>
      <c r="J36" s="3">
        <v>43480</v>
      </c>
      <c r="K36" s="3">
        <v>43546</v>
      </c>
    </row>
    <row r="37" spans="1:11" x14ac:dyDescent="0.3">
      <c r="A37">
        <v>2018</v>
      </c>
      <c r="B37" s="3">
        <v>43374</v>
      </c>
      <c r="C37" s="3">
        <v>43465</v>
      </c>
      <c r="D37" t="s">
        <v>48</v>
      </c>
      <c r="E37" s="5" t="s">
        <v>97</v>
      </c>
      <c r="F37" s="3">
        <v>10374</v>
      </c>
      <c r="G37" s="8">
        <v>43032</v>
      </c>
      <c r="H37" s="4" t="s">
        <v>129</v>
      </c>
      <c r="I37" s="5" t="s">
        <v>101</v>
      </c>
      <c r="J37" s="3">
        <v>43480</v>
      </c>
      <c r="K37" s="3">
        <v>43546</v>
      </c>
    </row>
    <row r="38" spans="1:11" x14ac:dyDescent="0.3">
      <c r="A38">
        <v>2018</v>
      </c>
      <c r="B38" s="3">
        <v>43374</v>
      </c>
      <c r="C38" s="3">
        <v>43465</v>
      </c>
      <c r="D38" t="s">
        <v>46</v>
      </c>
      <c r="E38" s="5" t="s">
        <v>98</v>
      </c>
      <c r="F38" s="3">
        <v>43262</v>
      </c>
      <c r="G38" s="8">
        <v>43262</v>
      </c>
      <c r="H38" s="4" t="s">
        <v>134</v>
      </c>
      <c r="I38" s="5" t="s">
        <v>101</v>
      </c>
      <c r="J38" s="3">
        <v>43480</v>
      </c>
      <c r="K38" s="3">
        <v>43546</v>
      </c>
    </row>
    <row r="39" spans="1:11" x14ac:dyDescent="0.3">
      <c r="A39">
        <v>2018</v>
      </c>
      <c r="B39" s="3">
        <v>43374</v>
      </c>
      <c r="C39" s="3">
        <v>43465</v>
      </c>
      <c r="D39" t="s">
        <v>46</v>
      </c>
      <c r="E39" s="5" t="s">
        <v>99</v>
      </c>
      <c r="F39" s="3">
        <v>43270</v>
      </c>
      <c r="G39" s="8">
        <v>43270</v>
      </c>
      <c r="H39" s="4" t="s">
        <v>130</v>
      </c>
      <c r="I39" s="5" t="s">
        <v>101</v>
      </c>
      <c r="J39" s="3">
        <v>43480</v>
      </c>
      <c r="K39" s="3">
        <v>43546</v>
      </c>
    </row>
    <row r="40" spans="1:11" x14ac:dyDescent="0.3">
      <c r="A40">
        <v>2018</v>
      </c>
      <c r="B40" s="3">
        <v>43374</v>
      </c>
      <c r="C40" s="3">
        <v>43465</v>
      </c>
      <c r="D40" t="s">
        <v>59</v>
      </c>
      <c r="E40" s="5" t="s">
        <v>100</v>
      </c>
      <c r="F40" s="3">
        <v>43262</v>
      </c>
      <c r="G40" s="8">
        <v>43262</v>
      </c>
      <c r="H40" s="4" t="s">
        <v>131</v>
      </c>
      <c r="I40" s="5" t="s">
        <v>101</v>
      </c>
      <c r="J40" s="3">
        <v>43546</v>
      </c>
      <c r="K40" s="3">
        <v>43546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8" r:id="rId1"/>
    <hyperlink ref="H10" r:id="rId2"/>
    <hyperlink ref="H11" r:id="rId3"/>
    <hyperlink ref="H12" r:id="rId4"/>
    <hyperlink ref="H16" r:id="rId5"/>
    <hyperlink ref="H17" r:id="rId6"/>
    <hyperlink ref="H18" r:id="rId7"/>
    <hyperlink ref="H20" r:id="rId8"/>
    <hyperlink ref="H21" r:id="rId9"/>
    <hyperlink ref="H23" r:id="rId10"/>
    <hyperlink ref="H24" r:id="rId11"/>
    <hyperlink ref="H22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9" r:id="rId26"/>
    <hyperlink ref="H40" r:id="rId27"/>
    <hyperlink ref="H9" r:id="rId28"/>
    <hyperlink ref="H13" r:id="rId29"/>
    <hyperlink ref="H14" r:id="rId30"/>
    <hyperlink ref="H15" r:id="rId31"/>
    <hyperlink ref="H19" r:id="rId32"/>
    <hyperlink ref="H38" r:id="rId33"/>
  </hyperlinks>
  <pageMargins left="0.7" right="0.7" top="0.75" bottom="0.75" header="0.3" footer="0.3"/>
  <pageSetup orientation="portrait" horizontalDpi="4294967294" verticalDpi="4294967294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5" sqref="D15"/>
    </sheetView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2018-06-12T17:02:24Z</dcterms:created>
  <dcterms:modified xsi:type="dcterms:W3CDTF">2019-04-01T20:04:22Z</dcterms:modified>
</cp:coreProperties>
</file>