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INVI\SIPOT\SIPOT 2022\ARCHIVOS SIPOT 2022\CUARTO TRIMESTRE\ART_122\"/>
    </mc:Choice>
  </mc:AlternateContent>
  <bookViews>
    <workbookView xWindow="28680" yWindow="-120" windowWidth="29040" windowHeight="1584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<sst xmlns="http://schemas.openxmlformats.org/spreadsheetml/2006/main" count="104" uniqueCount="80">
  <si>
    <t>51649</t>
  </si>
  <si>
    <t>TÍTULO</t>
  </si>
  <si>
    <t>NOMBRE CORTO</t>
  </si>
  <si>
    <t>DESCRIPCIÓN</t>
  </si>
  <si>
    <t xml:space="preserve">Criterios de Planeación, </t>
  </si>
  <si>
    <t>A122Fr01_Criterios-de-Planeación</t>
  </si>
  <si>
    <t>Criterios de planeación y ejecución de sus programas, especificando las metas y objetivos anualmente y el presupuesto público destinado para ello</t>
  </si>
  <si>
    <t>3</t>
  </si>
  <si>
    <t>4</t>
  </si>
  <si>
    <t>9</t>
  </si>
  <si>
    <t>1</t>
  </si>
  <si>
    <t>2</t>
  </si>
  <si>
    <t>7</t>
  </si>
  <si>
    <t>6</t>
  </si>
  <si>
    <t>13</t>
  </si>
  <si>
    <t>14</t>
  </si>
  <si>
    <t>481858</t>
  </si>
  <si>
    <t>483994</t>
  </si>
  <si>
    <t>483995</t>
  </si>
  <si>
    <t>565055</t>
  </si>
  <si>
    <t>481853</t>
  </si>
  <si>
    <t>481856</t>
  </si>
  <si>
    <t>481846</t>
  </si>
  <si>
    <t>481850</t>
  </si>
  <si>
    <t>481863</t>
  </si>
  <si>
    <t>481862</t>
  </si>
  <si>
    <t>481851</t>
  </si>
  <si>
    <t>481854</t>
  </si>
  <si>
    <t>481855</t>
  </si>
  <si>
    <t>481859</t>
  </si>
  <si>
    <t>481861</t>
  </si>
  <si>
    <t>481852</t>
  </si>
  <si>
    <t>481860</t>
  </si>
  <si>
    <t>481857</t>
  </si>
  <si>
    <t>481849</t>
  </si>
  <si>
    <t>481847</t>
  </si>
  <si>
    <t>Tabla Campos</t>
  </si>
  <si>
    <t>Ejercicio</t>
  </si>
  <si>
    <t>Fecha de inicio del periodo que se informa (día/mes/año)</t>
  </si>
  <si>
    <t>Fecha de término del periodo que se informa (día/mes/año)</t>
  </si>
  <si>
    <t>Ámbito (catálogo) Local/Federal</t>
  </si>
  <si>
    <t>Tipo de programa</t>
  </si>
  <si>
    <t>Denominación del programa</t>
  </si>
  <si>
    <t>Criterios de Planeación</t>
  </si>
  <si>
    <t xml:space="preserve">Objetivos generales </t>
  </si>
  <si>
    <t>Objetivos  específicos</t>
  </si>
  <si>
    <t>Alcances de los programas</t>
  </si>
  <si>
    <t xml:space="preserve">Metas físicas </t>
  </si>
  <si>
    <t>Hipervínculo al documento</t>
  </si>
  <si>
    <t xml:space="preserve">Monto total asignado al programa </t>
  </si>
  <si>
    <t>Monto destinado a cubrir el déficit de operación</t>
  </si>
  <si>
    <t>Monto destinado a cubrir gastos de admon.</t>
  </si>
  <si>
    <t>Hipervínculo al Calendario presupuestal</t>
  </si>
  <si>
    <t>Área responsable</t>
  </si>
  <si>
    <t>Fecha de validación</t>
  </si>
  <si>
    <t>Fecha de Actualización</t>
  </si>
  <si>
    <t>Nota</t>
  </si>
  <si>
    <t>Federal</t>
  </si>
  <si>
    <t>Estatal</t>
  </si>
  <si>
    <t>Municipal</t>
  </si>
  <si>
    <t>Transferencia Monetaria</t>
  </si>
  <si>
    <t>Mediano Plazo</t>
  </si>
  <si>
    <t>Subdirección de Finanzas</t>
  </si>
  <si>
    <t>Reglas de Operación del Programa, Otorgamiento de Ayudas de Beneficio Social a Personas Beneficiarias del Programa de Vivienda en Conjunto del Instituto, Ejercicio 2022</t>
  </si>
  <si>
    <t>Reglas de Operación del Programa, Otorgamiento de Ayudas de Beneficio Social a Personas Beneficiarias del Programa Mejoramiento de Vivienda del Instituto, Ejercicio 2022</t>
  </si>
  <si>
    <t>Reglas de Operación del Programa, Otorgamiento de Ayudas de Beneficio Social para Pago de Renta, Ejercicio 2022</t>
  </si>
  <si>
    <t>De acuerdo a lo establecido en el Artículo 4, párrafo sexto de la Constitución Política de los Estados Unidos Mexicanos, toda familia tiene derecho a disfrutar de vivienda decorosa; así como lo establecido en el artículo 6 de la Ley General del Desarrollo Social, en el que se contempla a la vivienda como uno de los derechos necesarios para el desarrollo social de las personas, asimismo esta tiene que ser digna y decorosa. De acuerdo a la ley en mención los programas de vivienda, instrumentos y apoyos para que toda familia pueda disfrutar de una vivienda son prioritarios y de interés público por lo cual son objeto de seguimiento y evaluación. Este hecho se reafirma como parte del objetivo expresado en el eje II Política Social, apartado 8, Desarrollo Urbano y Vivienda, del Plan Nacional de Desarrollo 2019-2024 en donde la vivienda social es una prioridad y se realiza el compromiso de llevar a cabo acciones de mejoramiento, ampliación y sustitución de vivienda, en congruencia con el Programa Nacional de Vivienda 2019-2024, en el cual se amplía la visión de la vivienda como algo más que un simple espacio edificado, siendo éste el factor que incide en las esferas de lo económico, político, social, territorial y ambiental. El Instituto de Vivienda de la Ciudad de México es el organismo encargado de la protección y realización del derecho a la vivienda de la población que habita en la Ciudad de México que por su condición socioeconómica o de vulnerabilidad requieren de la acción del Estado; en términos de su objeto de creación, el Instituto implementa el Programa “Otorgamiento de Ayudas de Beneficio Social a Personas Beneficiarias del Programa Mejoramiento de Vivienda del Instituto de Vivienda de la Ciudad de México, ejercicio 2022”; como medio de mejora de la vivienda que por sus características no es adecuada para uso y seguridad de la familia. Este programa se alinea a las normas y derechos plasmados en la Constitución Política de la Ciudad de México, a fin de contribuir a la construcción de una ciudad de libertades y derechos, universal, igualitaria, incluyente sin importar el origen étnico, condición jurídica, social o económica, migratoria, de salud, de edad, discapacidad, sexo, orientación o preferencia sexual, estado civil, nacionalidad, apariencia física, forma de pensar o en situación de calle, entre otras.</t>
  </si>
  <si>
    <t>De acuerdo a lo establecido en el Artículo 4, párrafo sexto de la Constitución Política de los Estados Unidos Mexicanos, toda familia tiene derecho a disfrutar de vivienda digna y decorosa; en concordancia a lo anterior, en el artículo 6 de la Ley General del Desarrollo Social, la vivienda es uno de los derechos necesarios para el desarrollo social de las personas, esta tiene que ser adecuada y decorosa. Conforme al objetivo del eje II Política Social, apartado 8, Desarrollo Urbano y Vivienda, del Plan Nacional de Desarrollo 2019-2024, el presente programa está diseñado con esquemas de apoyo y subsidios que permitan, a las familias con mayor vulnerabilidad por nivel de ingresos, a acceder a una vivienda adecuada. Este programa se alinea a las normas y derechos plasmados en la Constitución Política de la Ciudad de México, a fin de contribuir a la construcción de una ciudad de libertades y derechos, universal, igualitaria, incluyente sin importar su origen étnico, condición jurídica, social o económica, migratoria, de salud, de edad, discapacidad, sexo, orientación o preferencia sexual, estado civil, nacionalidad, apariencia física, forma de pensar o situación de calle, entre otras. Tales como los expresados en sus artículos 9 apartado E; 11, 12, 13, 16 apartado E, por mencionar algunos. De conformidad y en los términos establecidos en la Ley de Vivienda para la Ciudad de México, en específico del Artículo I, fracción VI, inciso c), el Instituto de Vivienda deberá diseñar estímulos, apoyos fiscales, créditos y subsidios para fomentar la construcción de vivienda de interés social y popular; asimismo, en su Artículo 5 define a las ayudas de beneficio social como un complemento a la inversión recuperable y tiene por objeto que toda persona beneficiaria de los programas del Instituto hagan realidad su garantía de derecho a la vivienda sin que para ello sea una limitante su capacidad de pago. Por ello, el Instituto establece y aplica medidas concretas de apoyo tales como estímulos, apoyos fiscales, créditos y subsidios. La Ley de Gestión Integral de Riesgos y Protección Civil de la Ciudad de México en el artículo 1 fracciones II y III se establece como parte de objeto, el garantizar de forma progresiva el derecho a la ciudad con enfoque de interculturalidad así como garantizar la vida e integridad física de todas las personas.</t>
  </si>
  <si>
    <t>De acuerdo a lo establecido en el Artículo 4, párrafo sexto de la Constitución Política de los Estados Unidos Mexicanos, toda familia tiene derecho a disfrutar de vivienda digna y decorosa; al ser el Instituto de Vivienda de la Ciudad de México, el organismo encargado de la protección y realización del derecho a la vivienda de la población que por su condición socioeconómica o por otras condiciones de vulnerabilidad requieren de la acción del Estado, en términos de su objetivo de creación, implementa el Programa “Otorgamiento de Ayudas de Beneficio Social para Pago de Renta, ejercicio 2022”. En concordancia con lo establecido en el artículo 6 de la Ley General del Desarrollo Social, en el que se contempla a la vivienda como uno de los derechos necesarios para el desarrollo social de las personas, los programas de vivienda, instrumentos y apoyos para que toda familia pueda disfrutar de una vivienda, son prioritarios y de interés público, por lo cual son objeto de seguimiento y evaluación. Conforme al objetivo expresado en el eje II Política Social, apartado 8, Desarrollo Urbano y Vivienda, del Plan Nacional de Desarrollo 2019-2024, el programa diseña esquemas de apoyo que permitan a las familias con mayor vulnerabilidad acceder a una vivienda adecuada. Asimismo, este programa se alinea a las normas y derechos plasmados en la Constitución Política de la Ciudad de México, con la finalidad de contribuir a la construcción de una ciudad de libertades y derechos, universal, igualitaria, incluyente sin importar su origen étnico, condición jurídica, social o económica, migratoria, de salud, de edad, discapacidad, sexo, orientación o preferencia sexual, estado civil, nacionalidad, apariencia física, forma de pensar o situación de calle, entre otras. Tales como los expresados en sus artículos 9 apartado E; 11, 12, 13 y 16 apartado E, por mencionar algunos. En los términos establecidos en la Ley de Vivienda para la Ciudad de México, en específico del Artículo I, fracción VI, inciso c), el Instituto de Vivienda deberá diseñar estímulos, apoyos fiscales, créditos y subsidios para fomentar la construcción de vivienda de interés social y popular; asimismo, en su Artículo 5 define a las ayudas de beneficio social como un complemento a la inversión recuperable y tiene por objeto que toda persona beneficiaria de los programas del Instituto hagan realidad su garantía de derecho a la vivienda sin que para ello sea límite su capacidad de pago. Por ello, el Instituto establece y aplica medidas concretas de apoyo tales como: estímulos, apoyos fiscales, créditos y subsidios.</t>
  </si>
  <si>
    <t>El Instituto de Vivienda de la Ciudad de México mantiene para el corto plazo los siguientes objetivos: Otorgar el mayor número de ABS por medio del Programa Mejoramiento de Vivienda de acuerdo a la capacidad financiera del Instituto. Crear los medios por los cuales se pueda llevar a cabo la instalación de sistemas de sustentabilidad de manera óptima. A mediano plazo: Disminuir los gastos de las familias beneficiarias en consumo de gas. Fomentar el uso racional del agua. Generar condiciones ambientales sanas.
Y en el largo plazo: Reducir la emisión de Gases Efecto Invernadero y CO2 proveniente de los hogares. Reducir las causas y los efectos del Cambio Climático derivado de la emisión los Gases Efecto Invernadero y CO2</t>
  </si>
  <si>
    <t>Este Programa consiste en otorgar apoyos económicos a fin de contribuir a que las familias de la Ciudad de México generen los mecanismos para tener acceso a una vivienda de calidad, bajo dos esquemas: 
A. Otorgar ABS para mecanismos de sustentabilidad, por un monto promedio de $45,526.96 en beneficio de personas acreditadas por el Instituto, que les permita instalar mecanismos de sustentabilidad en sus viviendas. Dicho apoyo se entregará por única vez.
B. Otorgar ABS por capacidad de pago por un monto estimado de entre $14,000.00 hasta $500,000.00 en beneficio de personas acreditadas por el Instituto, con ingresos de 0.0 hasta 3.0 VSMD, que les permita tener la capacidad económica para cubrir el monto del crédito otorgado.</t>
  </si>
  <si>
    <t xml:space="preserve">En el largo plazo el programa busca generar mecanismos que permitan a las familias de la Ciudad de México, en situación de riesgo estructural, hidrometeorológico, geológico o físico-químico, afectadas por alguna contingencia mayor, por la ejecución de acciones u obra pública o en situación de calle, acceder a una vivienda adecuada, con la finalidad de salvaguardar su integridad física.
En el mediano plazo se busca generar las condiciones que permitan a las familias en situación de riesgo ya sea por condición estructural de la vivienda, por evento natural o por contingencia, brindar una solución temporal de reubicación a sitios seguro, en tanto se encuentra solución habitacional a las mismas.
En el corto plazo, el objetivo es otorgar ABS para pago de renta, de acuerdo al presupuesto autorizado, al mayor número de familias en situación de riesgo estructural, hidrometeorológico, geológico o físico-químico, afectadas por alguna contingencia mayor, por la ejecución de acciones u obra pública, o que se encuentran en situación de calle, por un monto estimado de $1,500.00 y hasta $4,000.00 de manera mensual hasta por 12 meses por ejercicio fiscal. </t>
  </si>
  <si>
    <t>El programa “Otorgamiento de Ayudas de Beneficio Social a Personas Beneficiarias del Programa Mejoramiento de Vivienda del Instituto de Vivienda de la Ciudad de México, ejercicio 2022 es un mecanismo para asegurar el derecho de la
población de la Ciudad de México (en especial aquella con bajos o muy bajos ingresos) a un entorno saludable y sustentable por medio del mejoramiento de vivienda.</t>
  </si>
  <si>
    <t xml:space="preserve">El Programa “Otorgamiento de Ayudas de Beneficio Social a Personas Beneficiarias del Programa Vivienda en Conjunto del Instituto de Vivienda de la Ciudad de México, ejercicio 2021”, tiene la finalidad de ser el mecanismo por el cual las personas de habitan en la Ciudad de México puedan ejercer su derecho a una vivienda (en especial aquella con bajos o muy bajos ingresos) a una vivienda adecuada y sustentable. </t>
  </si>
  <si>
    <t>El Programa “Otorgamiento de Ayudas de Beneficio Social para pago de Renta, ejercicio 2022”, es un mecanismo que mediante una transferencia monetaria destinada a pago de renta, busca salvaguardar la integridad física de las familias de la Ciudad de México (en especial aquella con bajos o muy bajos ingresos) al facilitar la desocupación de su vivienda calificada en riesgo o afectada por alguna contingencia mayor, o por la desocupación de sitio para la ejecución de acciones u obra pública, o se encuentran en situación de calle; hasta poder acceder a una vivienda adecuada.</t>
  </si>
  <si>
    <t>https://www.invi.cdmx.gob.mx/storage/app/media/ROPS/2022/ROP_MV_2022-ok.pdf</t>
  </si>
  <si>
    <t>https://www.invi.cdmx.gob.mx/storage/app/media/ROPS/2022/Reglas_de_Operacion_VC-Gaceta-28-de-enero.pdf</t>
  </si>
  <si>
    <t>https://www.invi.cdmx.gob.mx/storage/app/media/ROPS/Reglas-de-Operacion-de-Rentas-2022.pdf</t>
  </si>
  <si>
    <t>https://cdmxassets.s3.amazonaws.com/media/files-pdf/paquete_economico_2022/presupuesto_egresos_2022/tomo_II/C_FLUJOS_DE_EFECTIVO.pdf</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</si>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</sst>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14" fontId="0" fillId="0" borderId="0" xfId="0" applyNumberFormat="1"/>
    <xf numFmtId="3" fontId="0" fillId="0" borderId="0" xfId="0" applyNumberFormat="1"/>
    <xf numFmtId="4" fontId="0" fillId="0" borderId="0" xfId="0" applyNumberFormat="1"/>
    <xf numFmtId="0" fontId="0" fillId="0" borderId="0" xfId="0"/>
    <xf numFmtId="0" fontId="0" fillId="0" borderId="0" xfId="0" applyAlignment="1">
      <alignment horizontal="left"/>
    </xf>
    <xf numFmtId="0" fontId="3" fillId="0" borderId="0" xfId="1" applyAlignment="1"/>
    <xf numFmtId="0" fontId="3" fillId="0" borderId="0" xfId="1"/>
    <xf numFmtId="14" fontId="0" fillId="0" borderId="0" xfId="0" applyNumberFormat="1"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cdmxassets.s3.amazonaws.com/media/files-pdf/paquete_economico_2022/presupuesto_egresos_2022/tomo_II/C_FLUJOS_DE_EFECTIVO.pdf" TargetMode="External"/><Relationship Id="rId1" Type="http://schemas.openxmlformats.org/officeDocument/2006/relationships/hyperlink" Target="https://www.invi.cdmx.gob.mx/storage/app/media/ROPS/2022/ROP_MV_2022-ok.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
  <sheetViews>
    <sheetView tabSelected="1" topLeftCell="G2" workbookViewId="0">
      <selection activeCell="L8" sqref="L8"/>
    </sheetView>
  </sheetViews>
  <sheetFormatPr baseColWidth="10" defaultColWidth="9.140625" defaultRowHeight="15" x14ac:dyDescent="0.25"/>
  <cols>
    <col min="1" max="1" width="8" bestFit="1" customWidth="1"/>
    <col min="2" max="2" width="48.5703125" bestFit="1" customWidth="1"/>
    <col min="3" max="3" width="50.7109375" bestFit="1" customWidth="1"/>
    <col min="4" max="4" width="27.5703125" bestFit="1" customWidth="1"/>
    <col min="5" max="5" width="15.85546875" bestFit="1" customWidth="1"/>
    <col min="6" max="6" width="24.7109375" bestFit="1" customWidth="1"/>
    <col min="7" max="7" width="20.140625" bestFit="1" customWidth="1"/>
    <col min="8" max="8" width="18.140625" bestFit="1" customWidth="1"/>
    <col min="9" max="9" width="19" bestFit="1" customWidth="1"/>
    <col min="10" max="10" width="23.42578125" bestFit="1" customWidth="1"/>
    <col min="11" max="11" width="12.140625" bestFit="1" customWidth="1"/>
    <col min="12" max="12" width="23.42578125" bestFit="1" customWidth="1"/>
    <col min="13" max="13" width="29.85546875" bestFit="1" customWidth="1"/>
    <col min="14" max="14" width="41" bestFit="1" customWidth="1"/>
    <col min="15" max="15" width="37.28515625" bestFit="1" customWidth="1"/>
    <col min="16" max="16" width="34.28515625" bestFit="1" customWidth="1"/>
    <col min="17" max="17" width="15.42578125" bestFit="1" customWidth="1"/>
    <col min="18" max="18" width="17.5703125" bestFit="1" customWidth="1"/>
    <col min="19" max="19" width="20.140625" bestFit="1" customWidth="1"/>
    <col min="20" max="20" width="8" bestFit="1" customWidth="1"/>
  </cols>
  <sheetData>
    <row r="1" spans="1:20" hidden="1" x14ac:dyDescent="0.25">
      <c r="A1" t="s">
        <v>0</v>
      </c>
    </row>
    <row r="2" spans="1:20" x14ac:dyDescent="0.25">
      <c r="A2" s="10" t="s">
        <v>1</v>
      </c>
      <c r="B2" s="11"/>
      <c r="C2" s="11"/>
      <c r="D2" s="10" t="s">
        <v>2</v>
      </c>
      <c r="E2" s="11"/>
      <c r="F2" s="11"/>
      <c r="G2" s="10" t="s">
        <v>3</v>
      </c>
      <c r="H2" s="11"/>
      <c r="I2" s="11"/>
    </row>
    <row r="3" spans="1:20" x14ac:dyDescent="0.25">
      <c r="A3" s="12" t="s">
        <v>4</v>
      </c>
      <c r="B3" s="11"/>
      <c r="C3" s="11"/>
      <c r="D3" s="12" t="s">
        <v>5</v>
      </c>
      <c r="E3" s="11"/>
      <c r="F3" s="11"/>
      <c r="G3" s="12" t="s">
        <v>6</v>
      </c>
      <c r="H3" s="11"/>
      <c r="I3" s="11"/>
    </row>
    <row r="4" spans="1:20" hidden="1" x14ac:dyDescent="0.25">
      <c r="A4" t="s">
        <v>7</v>
      </c>
      <c r="B4" t="s">
        <v>8</v>
      </c>
      <c r="C4" t="s">
        <v>8</v>
      </c>
      <c r="D4" t="s">
        <v>9</v>
      </c>
      <c r="E4" t="s">
        <v>10</v>
      </c>
      <c r="F4" t="s">
        <v>11</v>
      </c>
      <c r="G4" t="s">
        <v>11</v>
      </c>
      <c r="H4" t="s">
        <v>11</v>
      </c>
      <c r="I4" t="s">
        <v>11</v>
      </c>
      <c r="J4" t="s">
        <v>11</v>
      </c>
      <c r="K4" t="s">
        <v>11</v>
      </c>
      <c r="L4" t="s">
        <v>12</v>
      </c>
      <c r="M4" t="s">
        <v>13</v>
      </c>
      <c r="N4" t="s">
        <v>13</v>
      </c>
      <c r="O4" t="s">
        <v>13</v>
      </c>
      <c r="P4" t="s">
        <v>12</v>
      </c>
      <c r="Q4" t="s">
        <v>10</v>
      </c>
      <c r="R4" t="s">
        <v>8</v>
      </c>
      <c r="S4" t="s">
        <v>14</v>
      </c>
      <c r="T4" t="s">
        <v>15</v>
      </c>
    </row>
    <row r="5" spans="1:2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row>
    <row r="6" spans="1:20" x14ac:dyDescent="0.25">
      <c r="A6" s="10" t="s">
        <v>36</v>
      </c>
      <c r="B6" s="11"/>
      <c r="C6" s="11"/>
      <c r="D6" s="11"/>
      <c r="E6" s="11"/>
      <c r="F6" s="11"/>
      <c r="G6" s="11"/>
      <c r="H6" s="11"/>
      <c r="I6" s="11"/>
      <c r="J6" s="11"/>
      <c r="K6" s="11"/>
      <c r="L6" s="11"/>
      <c r="M6" s="11"/>
      <c r="N6" s="11"/>
      <c r="O6" s="11"/>
      <c r="P6" s="11"/>
      <c r="Q6" s="11"/>
      <c r="R6" s="11"/>
      <c r="S6" s="11"/>
      <c r="T6" s="11"/>
    </row>
    <row r="7" spans="1:20"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row>
    <row r="8" spans="1:20" x14ac:dyDescent="0.25">
      <c r="A8" s="5">
        <v>2022</v>
      </c>
      <c r="B8" s="2">
        <v>44865</v>
      </c>
      <c r="C8" s="9">
        <v>44926</v>
      </c>
      <c r="D8" t="s">
        <v>58</v>
      </c>
      <c r="E8" t="s">
        <v>60</v>
      </c>
      <c r="F8" s="6" t="s">
        <v>64</v>
      </c>
      <c r="G8" s="5" t="s">
        <v>66</v>
      </c>
      <c r="H8" s="5" t="s">
        <v>72</v>
      </c>
      <c r="I8" s="5" t="s">
        <v>69</v>
      </c>
      <c r="J8" t="s">
        <v>61</v>
      </c>
      <c r="K8" s="3">
        <v>2000</v>
      </c>
      <c r="L8" s="7" t="s">
        <v>75</v>
      </c>
      <c r="M8" s="4">
        <v>50000000</v>
      </c>
      <c r="N8">
        <v>0</v>
      </c>
      <c r="O8">
        <v>0</v>
      </c>
      <c r="P8" s="8" t="s">
        <v>78</v>
      </c>
      <c r="Q8" t="s">
        <v>62</v>
      </c>
      <c r="R8" s="2">
        <v>44584</v>
      </c>
      <c r="S8" s="2">
        <v>44926</v>
      </c>
      <c r="T8" t="s">
        <v>79</v>
      </c>
    </row>
    <row r="9" spans="1:20" x14ac:dyDescent="0.25">
      <c r="A9" s="5">
        <v>2022</v>
      </c>
      <c r="B9" s="2">
        <v>44865</v>
      </c>
      <c r="C9" s="9">
        <v>44926</v>
      </c>
      <c r="D9" t="s">
        <v>58</v>
      </c>
      <c r="E9" t="s">
        <v>60</v>
      </c>
      <c r="F9" s="5" t="s">
        <v>63</v>
      </c>
      <c r="G9" t="s">
        <v>67</v>
      </c>
      <c r="H9" s="5" t="s">
        <v>73</v>
      </c>
      <c r="I9" s="5" t="s">
        <v>70</v>
      </c>
      <c r="J9" t="s">
        <v>61</v>
      </c>
      <c r="K9" s="3">
        <v>4343</v>
      </c>
      <c r="L9" s="5" t="s">
        <v>76</v>
      </c>
      <c r="M9" s="4">
        <v>644507158</v>
      </c>
      <c r="N9">
        <v>0</v>
      </c>
      <c r="O9">
        <v>0</v>
      </c>
      <c r="P9" s="5" t="s">
        <v>78</v>
      </c>
      <c r="Q9" t="s">
        <v>62</v>
      </c>
      <c r="R9" s="2">
        <v>44584</v>
      </c>
      <c r="S9" s="2">
        <v>44926</v>
      </c>
      <c r="T9" t="s">
        <v>79</v>
      </c>
    </row>
    <row r="10" spans="1:20" x14ac:dyDescent="0.25">
      <c r="A10" s="5">
        <v>2022</v>
      </c>
      <c r="B10" s="2">
        <v>44865</v>
      </c>
      <c r="C10" s="9">
        <v>44926</v>
      </c>
      <c r="D10" t="s">
        <v>58</v>
      </c>
      <c r="E10" t="s">
        <v>60</v>
      </c>
      <c r="F10" s="5" t="s">
        <v>65</v>
      </c>
      <c r="G10" t="s">
        <v>68</v>
      </c>
      <c r="H10" s="5" t="s">
        <v>74</v>
      </c>
      <c r="I10" s="5" t="s">
        <v>71</v>
      </c>
      <c r="J10" t="s">
        <v>61</v>
      </c>
      <c r="K10" s="3">
        <v>2315</v>
      </c>
      <c r="L10" s="5" t="s">
        <v>77</v>
      </c>
      <c r="M10" s="4">
        <v>71760000</v>
      </c>
      <c r="N10">
        <v>0</v>
      </c>
      <c r="O10">
        <v>0</v>
      </c>
      <c r="P10" s="5" t="s">
        <v>78</v>
      </c>
      <c r="Q10" t="s">
        <v>62</v>
      </c>
      <c r="R10" s="2">
        <v>44584</v>
      </c>
      <c r="S10" s="2">
        <v>44926</v>
      </c>
      <c r="T10" t="s">
        <v>79</v>
      </c>
    </row>
  </sheetData>
  <mergeCells count="7">
    <mergeCell ref="A6:T6"/>
    <mergeCell ref="A2:C2"/>
    <mergeCell ref="D2:F2"/>
    <mergeCell ref="G2:I2"/>
    <mergeCell ref="A3:C3"/>
    <mergeCell ref="D3:F3"/>
    <mergeCell ref="G3:I3"/>
  </mergeCells>
  <dataValidations count="1">
    <dataValidation type="list" allowBlank="1" showErrorMessage="1" sqref="D8:D141">
      <formula1>Hidden_13</formula1>
    </dataValidation>
  </dataValidations>
  <hyperlinks>
    <hyperlink ref="L8" r:id="rId1"/>
    <hyperlink ref="P8" r:id="rId2"/>
  </hyperlinks>
  <pageMargins left="0.7" right="0.7" top="0.75" bottom="0.75" header="0.3" footer="0.3"/>
  <pageSetup orientation="portrait" horizontalDpi="4294967294" verticalDpi="4294967294"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RAMOS LOEZA</cp:lastModifiedBy>
  <dcterms:created xsi:type="dcterms:W3CDTF">2021-06-01T10:45:13Z</dcterms:created>
  <dcterms:modified xsi:type="dcterms:W3CDTF">2023-01-23T18:27:24Z</dcterms:modified>
</cp:coreProperties>
</file>